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<sst xmlns="http://schemas.openxmlformats.org/spreadsheetml/2006/main" count="24" uniqueCount="24">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</sst>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Sheet1!$B$29:$B$110</c:f>
              <c:numCache>
                <c:formatCode>General</c:formatCode>
                <c:ptCount val="82"/>
                <c:pt idx="0">
                  <c:v>0.000510077950349824</c:v>
                </c:pt>
                <c:pt idx="1">
                  <c:v>0.00268992422732645</c:v>
                </c:pt>
                <c:pt idx="2">
                  <c:v>0.00209130160874199</c:v>
                </c:pt>
                <c:pt idx="3">
                  <c:v>0.00172448779587045</c:v>
                </c:pt>
                <c:pt idx="4">
                  <c:v>0.00215081031960868</c:v>
                </c:pt>
                <c:pt idx="5">
                  <c:v>0.00255744867498506</c:v>
                </c:pt>
                <c:pt idx="6">
                  <c:v>0.00218786535054324</c:v>
                </c:pt>
                <c:pt idx="7">
                  <c:v>0.00137690002976543</c:v>
                </c:pt>
                <c:pt idx="8">
                  <c:v>0.00219940811289779</c:v>
                </c:pt>
                <c:pt idx="9">
                  <c:v>0.00245624208343209</c:v>
                </c:pt>
                <c:pt idx="10">
                  <c:v>0.00309784432240923</c:v>
                </c:pt>
                <c:pt idx="11">
                  <c:v>0.00180958453385546</c:v>
                </c:pt>
                <c:pt idx="12">
                  <c:v>0.00339071698757301</c:v>
                </c:pt>
                <c:pt idx="13">
                  <c:v>0.0038013374974098</c:v>
                </c:pt>
                <c:pt idx="14">
                  <c:v>0.00344321326107186</c:v>
                </c:pt>
                <c:pt idx="15">
                  <c:v>0.00394731284362726</c:v>
                </c:pt>
                <c:pt idx="16">
                  <c:v>0.00366260269804242</c:v>
                </c:pt>
                <c:pt idx="17">
                  <c:v>0.00429211651852024</c:v>
                </c:pt>
                <c:pt idx="18">
                  <c:v>0.00494214103224763</c:v>
                </c:pt>
                <c:pt idx="19">
                  <c:v>0.00436695122896372</c:v>
                </c:pt>
                <c:pt idx="20">
                  <c:v>0.00615133651225906</c:v>
                </c:pt>
                <c:pt idx="21">
                  <c:v>0.00633925138587017</c:v>
                </c:pt>
                <c:pt idx="22">
                  <c:v>0.0044134079211265</c:v>
                </c:pt>
                <c:pt idx="23">
                  <c:v>0.00356327524681113</c:v>
                </c:pt>
                <c:pt idx="24">
                  <c:v>0.00259366168266022</c:v>
                </c:pt>
                <c:pt idx="25">
                  <c:v>0.0021629565446213</c:v>
                </c:pt>
                <c:pt idx="26">
                  <c:v>0.00244987085689707</c:v>
                </c:pt>
                <c:pt idx="27">
                  <c:v>0.00330519708579739</c:v>
                </c:pt>
                <c:pt idx="28">
                  <c:v>0.00283676681122404</c:v>
                </c:pt>
                <c:pt idx="29">
                  <c:v>0.00380562849950003</c:v>
                </c:pt>
                <c:pt idx="30">
                  <c:v>0.00299013178245047</c:v>
                </c:pt>
                <c:pt idx="31">
                  <c:v>0.00273043440075579</c:v>
                </c:pt>
                <c:pt idx="32">
                  <c:v>0.0054951685067962</c:v>
                </c:pt>
                <c:pt idx="33">
                  <c:v>0.00452458115533788</c:v>
                </c:pt>
                <c:pt idx="34">
                  <c:v>0.00444861082949459</c:v>
                </c:pt>
                <c:pt idx="35">
                  <c:v>0.00669495890359309</c:v>
                </c:pt>
                <c:pt idx="36">
                  <c:v>0.00704728511302015</c:v>
                </c:pt>
                <c:pt idx="37">
                  <c:v>0.0090765077542149</c:v>
                </c:pt>
                <c:pt idx="38">
                  <c:v>0.00888682075600773</c:v>
                </c:pt>
                <c:pt idx="39">
                  <c:v>0.00563624533970183</c:v>
                </c:pt>
                <c:pt idx="40">
                  <c:v>0.00405464424267951</c:v>
                </c:pt>
                <c:pt idx="41">
                  <c:v>0.00497019185340272</c:v>
                </c:pt>
                <c:pt idx="42">
                  <c:v>0.00581218412550703</c:v>
                </c:pt>
                <c:pt idx="43">
                  <c:v>0.00699058019912068</c:v>
                </c:pt>
                <c:pt idx="44">
                  <c:v>0.00836099013008285</c:v>
                </c:pt>
                <c:pt idx="45">
                  <c:v>0.00763082818692271</c:v>
                </c:pt>
                <c:pt idx="46">
                  <c:v>0.00910997561444785</c:v>
                </c:pt>
                <c:pt idx="47">
                  <c:v>0.0115505645532574</c:v>
                </c:pt>
                <c:pt idx="48">
                  <c:v>0.0128850916050654</c:v>
                </c:pt>
                <c:pt idx="49">
                  <c:v>0.0161615860828027</c:v>
                </c:pt>
                <c:pt idx="50">
                  <c:v>0.017149291922136</c:v>
                </c:pt>
                <c:pt idx="51">
                  <c:v>0.0154894632665327</c:v>
                </c:pt>
                <c:pt idx="52">
                  <c:v>0.0144864064550508</c:v>
                </c:pt>
                <c:pt idx="53">
                  <c:v>0.0142955987808103</c:v>
                </c:pt>
                <c:pt idx="54">
                  <c:v>0.018120440686852</c:v>
                </c:pt>
                <c:pt idx="55">
                  <c:v>0.0215953838983975</c:v>
                </c:pt>
                <c:pt idx="56">
                  <c:v>0.0235432748388974</c:v>
                </c:pt>
                <c:pt idx="57">
                  <c:v>0.027940488102777</c:v>
                </c:pt>
                <c:pt idx="58">
                  <c:v>0.0296031456133449</c:v>
                </c:pt>
                <c:pt idx="59">
                  <c:v>0.0336190348180765</c:v>
                </c:pt>
                <c:pt idx="60">
                  <c:v>0.0389720216845441</c:v>
                </c:pt>
                <c:pt idx="61">
                  <c:v>0.0432339586063704</c:v>
                </c:pt>
                <c:pt idx="62">
                  <c:v>0.0465672511095646</c:v>
                </c:pt>
                <c:pt idx="63">
                  <c:v>0.0511926579539299</c:v>
                </c:pt>
                <c:pt idx="64">
                  <c:v>0.0543256302453296</c:v>
                </c:pt>
                <c:pt idx="65">
                  <c:v>0.0612331225398267</c:v>
                </c:pt>
                <c:pt idx="66">
                  <c:v>0.0697289236509954</c:v>
                </c:pt>
                <c:pt idx="67">
                  <c:v>0.0739954907696278</c:v>
                </c:pt>
                <c:pt idx="68">
                  <c:v>0.0781533143791298</c:v>
                </c:pt>
                <c:pt idx="69">
                  <c:v>0.0790086244672253</c:v>
                </c:pt>
                <c:pt idx="70">
                  <c:v>0.0787030360142489</c:v>
                </c:pt>
                <c:pt idx="71">
                  <c:v>0.0795124767181759</c:v>
                </c:pt>
                <c:pt idx="72">
                  <c:v>0.0815465242215314</c:v>
                </c:pt>
                <c:pt idx="73">
                  <c:v>0.0811975001486622</c:v>
                </c:pt>
                <c:pt idx="74">
                  <c:v>0.0809271227317351</c:v>
                </c:pt>
                <c:pt idx="75">
                  <c:v>0.078108940756308</c:v>
                </c:pt>
                <c:pt idx="76">
                  <c:v>0.0763949381023598</c:v>
                </c:pt>
                <c:pt idx="77">
                  <c:v>0.0735958926231608</c:v>
                </c:pt>
                <c:pt idx="78">
                  <c:v>0.0721972248597634</c:v>
                </c:pt>
                <c:pt idx="79">
                  <c:v>0.0709079740643307</c:v>
                </c:pt>
                <c:pt idx="80">
                  <c:v>0.069448681544311</c:v>
                </c:pt>
                <c:pt idx="81">
                  <c:v>0.0681019687376597</c:v>
                </c:pt>
              </c:numCache>
            </c:numRef>
          </c:xVal>
          <c:yVal>
            <c:numRef>
              <c:f>Sheet1!$C$29:$C$110</c:f>
              <c:numCache>
                <c:formatCode>General</c:formatCode>
                <c:ptCount val="82"/>
                <c:pt idx="0">
                  <c:v>0.0113652855215107</c:v>
                </c:pt>
                <c:pt idx="1">
                  <c:v>0.0144846744256859</c:v>
                </c:pt>
                <c:pt idx="2">
                  <c:v>0.0169456220927621</c:v>
                </c:pt>
                <c:pt idx="3">
                  <c:v>0.0190636326286601</c:v>
                </c:pt>
                <c:pt idx="4">
                  <c:v>0.0207391059704715</c:v>
                </c:pt>
                <c:pt idx="5">
                  <c:v>0.0269662646221878</c:v>
                </c:pt>
                <c:pt idx="6">
                  <c:v>0.0318507232885636</c:v>
                </c:pt>
                <c:pt idx="7">
                  <c:v>0.0373061921799521</c:v>
                </c:pt>
                <c:pt idx="8">
                  <c:v>0.0402184498646592</c:v>
                </c:pt>
                <c:pt idx="9">
                  <c:v>0.0449177496355866</c:v>
                </c:pt>
                <c:pt idx="10">
                  <c:v>0.0515119562256351</c:v>
                </c:pt>
                <c:pt idx="11">
                  <c:v>0.0549786414804469</c:v>
                </c:pt>
                <c:pt idx="12">
                  <c:v>0.0624874522677157</c:v>
                </c:pt>
                <c:pt idx="13">
                  <c:v>0.0676460584207803</c:v>
                </c:pt>
                <c:pt idx="14">
                  <c:v>0.0732311976992451</c:v>
                </c:pt>
                <c:pt idx="15">
                  <c:v>0.0771703795325444</c:v>
                </c:pt>
                <c:pt idx="16">
                  <c:v>0.0829896170663212</c:v>
                </c:pt>
                <c:pt idx="17">
                  <c:v>0.0909720330129369</c:v>
                </c:pt>
                <c:pt idx="18">
                  <c:v>0.0957587583635105</c:v>
                </c:pt>
                <c:pt idx="19">
                  <c:v>0.101159224090431</c:v>
                </c:pt>
                <c:pt idx="20">
                  <c:v>0.107315622863799</c:v>
                </c:pt>
                <c:pt idx="21">
                  <c:v>0.111187584010188</c:v>
                </c:pt>
                <c:pt idx="22">
                  <c:v>0.118841588397311</c:v>
                </c:pt>
                <c:pt idx="23">
                  <c:v>0.123137348020555</c:v>
                </c:pt>
                <c:pt idx="24">
                  <c:v>0.127275128930172</c:v>
                </c:pt>
                <c:pt idx="25">
                  <c:v>0.133268905038674</c:v>
                </c:pt>
                <c:pt idx="26">
                  <c:v>0.13935782366424</c:v>
                </c:pt>
                <c:pt idx="27">
                  <c:v>0.146868631141515</c:v>
                </c:pt>
                <c:pt idx="28">
                  <c:v>0.154190930427805</c:v>
                </c:pt>
                <c:pt idx="29">
                  <c:v>0.157373595819118</c:v>
                </c:pt>
                <c:pt idx="30">
                  <c:v>0.162488616644733</c:v>
                </c:pt>
                <c:pt idx="31">
                  <c:v>0.173657559148769</c:v>
                </c:pt>
                <c:pt idx="32">
                  <c:v>0.175523426890242</c:v>
                </c:pt>
                <c:pt idx="33">
                  <c:v>0.180043225763094</c:v>
                </c:pt>
                <c:pt idx="34">
                  <c:v>0.18672732102769</c:v>
                </c:pt>
                <c:pt idx="35">
                  <c:v>0.191204798238377</c:v>
                </c:pt>
                <c:pt idx="36">
                  <c:v>0.201162136861261</c:v>
                </c:pt>
                <c:pt idx="37">
                  <c:v>0.203545410302456</c:v>
                </c:pt>
                <c:pt idx="38">
                  <c:v>0.206915406654793</c:v>
                </c:pt>
                <c:pt idx="39">
                  <c:v>0.20759041528377</c:v>
                </c:pt>
                <c:pt idx="40">
                  <c:v>0.210559272071554</c:v>
                </c:pt>
                <c:pt idx="41">
                  <c:v>0.218304037804375</c:v>
                </c:pt>
                <c:pt idx="42">
                  <c:v>0.221062028716933</c:v>
                </c:pt>
                <c:pt idx="43">
                  <c:v>0.22384803901881</c:v>
                </c:pt>
                <c:pt idx="44">
                  <c:v>0.226859171819379</c:v>
                </c:pt>
                <c:pt idx="45">
                  <c:v>0.230811032770938</c:v>
                </c:pt>
                <c:pt idx="46">
                  <c:v>0.233163618250159</c:v>
                </c:pt>
                <c:pt idx="47">
                  <c:v>0.237620584647413</c:v>
                </c:pt>
                <c:pt idx="48">
                  <c:v>0.238804967990593</c:v>
                </c:pt>
                <c:pt idx="49">
                  <c:v>0.242658655790419</c:v>
                </c:pt>
                <c:pt idx="50">
                  <c:v>0.24320613696313</c:v>
                </c:pt>
                <c:pt idx="51">
                  <c:v>0.241586321161396</c:v>
                </c:pt>
                <c:pt idx="52">
                  <c:v>0.242062508771025</c:v>
                </c:pt>
                <c:pt idx="53">
                  <c:v>0.24042865591875</c:v>
                </c:pt>
                <c:pt idx="54">
                  <c:v>0.241782888333495</c:v>
                </c:pt>
                <c:pt idx="55">
                  <c:v>0.242724019147109</c:v>
                </c:pt>
                <c:pt idx="56">
                  <c:v>0.243823623533508</c:v>
                </c:pt>
                <c:pt idx="57">
                  <c:v>0.24201206405706</c:v>
                </c:pt>
                <c:pt idx="58">
                  <c:v>0.241406382948664</c:v>
                </c:pt>
                <c:pt idx="59">
                  <c:v>0.237577378867917</c:v>
                </c:pt>
                <c:pt idx="60">
                  <c:v>0.23343856038954</c:v>
                </c:pt>
                <c:pt idx="61">
                  <c:v>0.228370397718351</c:v>
                </c:pt>
                <c:pt idx="62">
                  <c:v>0.226069738571425</c:v>
                </c:pt>
                <c:pt idx="63">
                  <c:v>0.221118130023843</c:v>
                </c:pt>
                <c:pt idx="64">
                  <c:v>0.220729368632035</c:v>
                </c:pt>
                <c:pt idx="65">
                  <c:v>0.218646507791713</c:v>
                </c:pt>
                <c:pt idx="66">
                  <c:v>0.219705309639145</c:v>
                </c:pt>
                <c:pt idx="67">
                  <c:v>0.214354962912346</c:v>
                </c:pt>
                <c:pt idx="68">
                  <c:v>0.213081988426914</c:v>
                </c:pt>
                <c:pt idx="69">
                  <c:v>0.206176480622705</c:v>
                </c:pt>
                <c:pt idx="70">
                  <c:v>0.198425252794026</c:v>
                </c:pt>
                <c:pt idx="71">
                  <c:v>0.193001173248882</c:v>
                </c:pt>
                <c:pt idx="72">
                  <c:v>0.188881900872924</c:v>
                </c:pt>
                <c:pt idx="73">
                  <c:v>0.182783602016222</c:v>
                </c:pt>
                <c:pt idx="74">
                  <c:v>0.178109712088635</c:v>
                </c:pt>
                <c:pt idx="75">
                  <c:v>0.173870427383715</c:v>
                </c:pt>
                <c:pt idx="76">
                  <c:v>0.165774577608013</c:v>
                </c:pt>
                <c:pt idx="77">
                  <c:v>0.154842798769461</c:v>
                </c:pt>
                <c:pt idx="78">
                  <c:v>0.15040189040911</c:v>
                </c:pt>
                <c:pt idx="79">
                  <c:v>0.142069279783779</c:v>
                </c:pt>
                <c:pt idx="80">
                  <c:v>0.134329202094424</c:v>
                </c:pt>
                <c:pt idx="81">
                  <c:v>0.128097273702111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Sheet1!$J$4:$J$110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-0.000255876265000552</c:v>
                </c:pt>
                <c:pt idx="16">
                  <c:v>-0.000810270508067684</c:v>
                </c:pt>
                <c:pt idx="17">
                  <c:v>-0.00072498319052835</c:v>
                </c:pt>
                <c:pt idx="18">
                  <c:v>-0.000128031332682645</c:v>
                </c:pt>
                <c:pt idx="19">
                  <c:v>0.000426192646836799</c:v>
                </c:pt>
                <c:pt idx="20">
                  <c:v>0.00102298308154215</c:v>
                </c:pt>
                <c:pt idx="21">
                  <c:v>0.000937748822692411</c:v>
                </c:pt>
                <c:pt idx="22">
                  <c:v>0.000341454402094636</c:v>
                </c:pt>
                <c:pt idx="23">
                  <c:v>9.93463087176179E-007</c:v>
                </c:pt>
                <c:pt idx="24">
                  <c:v>8.59124868299059E-005</c:v>
                </c:pt>
                <c:pt idx="25">
                  <c:v>0.000383099322044812</c:v>
                </c:pt>
                <c:pt idx="26">
                  <c:v>0.000467945702705392</c:v>
                </c:pt>
                <c:pt idx="27">
                  <c:v>-3.98432411536676E-005</c:v>
                </c:pt>
                <c:pt idx="28">
                  <c:v>-0.000377585945714447</c:v>
                </c:pt>
                <c:pt idx="29">
                  <c:v>-8.30573731422212E-005</c:v>
                </c:pt>
                <c:pt idx="30">
                  <c:v>-0.000125131047297213</c:v>
                </c:pt>
                <c:pt idx="31">
                  <c:v>-0.00050202216933701</c:v>
                </c:pt>
                <c:pt idx="32">
                  <c:v>-0.000710475086442162</c:v>
                </c:pt>
                <c:pt idx="33">
                  <c:v>-0.000710732402486894</c:v>
                </c:pt>
                <c:pt idx="34">
                  <c:v>-0.000793440285846153</c:v>
                </c:pt>
                <c:pt idx="35">
                  <c:v>-0.00112225649743432</c:v>
                </c:pt>
                <c:pt idx="36">
                  <c:v>-0.00116293992812532</c:v>
                </c:pt>
                <c:pt idx="37">
                  <c:v>-0.00124398824492493</c:v>
                </c:pt>
                <c:pt idx="38">
                  <c:v>-0.00128440978701164</c:v>
                </c:pt>
                <c:pt idx="39">
                  <c:v>-0.00144520547908202</c:v>
                </c:pt>
                <c:pt idx="40">
                  <c:v>-0.00152511335274802</c:v>
                </c:pt>
                <c:pt idx="41">
                  <c:v>-0.00164320120807901</c:v>
                </c:pt>
                <c:pt idx="42">
                  <c:v>-0.00172146066979075</c:v>
                </c:pt>
                <c:pt idx="43">
                  <c:v>-0.0018761299866044</c:v>
                </c:pt>
                <c:pt idx="44">
                  <c:v>-0.00179991241962028</c:v>
                </c:pt>
                <c:pt idx="45">
                  <c:v>-0.00210218877205806</c:v>
                </c:pt>
                <c:pt idx="46">
                  <c:v>-0.00217644520784239</c:v>
                </c:pt>
                <c:pt idx="47">
                  <c:v>-0.0023580733009672</c:v>
                </c:pt>
                <c:pt idx="48">
                  <c:v>-0.00217806387728563</c:v>
                </c:pt>
                <c:pt idx="49">
                  <c:v>-0.0023557912062051</c:v>
                </c:pt>
                <c:pt idx="50">
                  <c:v>-0.00235439091758762</c:v>
                </c:pt>
                <c:pt idx="51">
                  <c:v>-0.00270118643898066</c:v>
                </c:pt>
                <c:pt idx="52">
                  <c:v>-0.00273580167451732</c:v>
                </c:pt>
                <c:pt idx="53">
                  <c:v>-0.00299863672446732</c:v>
                </c:pt>
                <c:pt idx="54">
                  <c:v>-0.00283788639370456</c:v>
                </c:pt>
                <c:pt idx="55">
                  <c:v>-0.00277466164036434</c:v>
                </c:pt>
                <c:pt idx="56">
                  <c:v>-0.00302135628596163</c:v>
                </c:pt>
                <c:pt idx="57">
                  <c:v>-0.00305086270820299</c:v>
                </c:pt>
                <c:pt idx="58">
                  <c:v>-0.00324828742089368</c:v>
                </c:pt>
                <c:pt idx="59">
                  <c:v>-0.00336044766975848</c:v>
                </c:pt>
                <c:pt idx="60">
                  <c:v>-0.0032231010459402</c:v>
                </c:pt>
                <c:pt idx="61">
                  <c:v>-0.003508330153332</c:v>
                </c:pt>
                <c:pt idx="62">
                  <c:v>-0.00348334781501002</c:v>
                </c:pt>
                <c:pt idx="63">
                  <c:v>-0.00353033674381284</c:v>
                </c:pt>
                <c:pt idx="64">
                  <c:v>-0.00346313255880255</c:v>
                </c:pt>
                <c:pt idx="65">
                  <c:v>-0.00346313255880255</c:v>
                </c:pt>
                <c:pt idx="66">
                  <c:v>-0.00354519430004552</c:v>
                </c:pt>
                <c:pt idx="67">
                  <c:v>-0.00354450270216916</c:v>
                </c:pt>
                <c:pt idx="68">
                  <c:v>-0.00352592171643495</c:v>
                </c:pt>
                <c:pt idx="69">
                  <c:v>-0.00359692994058901</c:v>
                </c:pt>
                <c:pt idx="70">
                  <c:v>-0.0035643771565977</c:v>
                </c:pt>
                <c:pt idx="71">
                  <c:v>-0.0036258283768382</c:v>
                </c:pt>
                <c:pt idx="72">
                  <c:v>-0.00356337362537892</c:v>
                </c:pt>
                <c:pt idx="73">
                  <c:v>-0.00362189737767904</c:v>
                </c:pt>
                <c:pt idx="74">
                  <c:v>-0.00357096274254048</c:v>
                </c:pt>
                <c:pt idx="75">
                  <c:v>-0.00364314994767182</c:v>
                </c:pt>
                <c:pt idx="76">
                  <c:v>-0.00362092719834135</c:v>
                </c:pt>
                <c:pt idx="77">
                  <c:v>-0.0036452574375664</c:v>
                </c:pt>
                <c:pt idx="78">
                  <c:v>-0.00364428658066063</c:v>
                </c:pt>
                <c:pt idx="79">
                  <c:v>-0.00363303537368041</c:v>
                </c:pt>
                <c:pt idx="80">
                  <c:v>-0.00362927773476303</c:v>
                </c:pt>
                <c:pt idx="81">
                  <c:v>-0.0036265982753037</c:v>
                </c:pt>
                <c:pt idx="82">
                  <c:v>-0.00362697718463439</c:v>
                </c:pt>
                <c:pt idx="83">
                  <c:v>-0.00362796886901767</c:v>
                </c:pt>
                <c:pt idx="84">
                  <c:v>-0.00363587699410968</c:v>
                </c:pt>
                <c:pt idx="85">
                  <c:v>-0.0036537563112471</c:v>
                </c:pt>
                <c:pt idx="86">
                  <c:v>-0.00364044287011092</c:v>
                </c:pt>
                <c:pt idx="87">
                  <c:v>-0.00367164077856172</c:v>
                </c:pt>
                <c:pt idx="88">
                  <c:v>-0.00365167184094904</c:v>
                </c:pt>
                <c:pt idx="89">
                  <c:v>-0.00360778028431755</c:v>
                </c:pt>
                <c:pt idx="90">
                  <c:v>-0.00374531104402827</c:v>
                </c:pt>
                <c:pt idx="91">
                  <c:v>-0.00382393561757245</c:v>
                </c:pt>
                <c:pt idx="92">
                  <c:v>-0.00380849221604147</c:v>
                </c:pt>
                <c:pt idx="93">
                  <c:v>-0.00377493314000596</c:v>
                </c:pt>
                <c:pt idx="94">
                  <c:v>-0.00382886042958801</c:v>
                </c:pt>
                <c:pt idx="95">
                  <c:v>-0.00380782121737367</c:v>
                </c:pt>
                <c:pt idx="96">
                  <c:v>-0.00380782121737367</c:v>
                </c:pt>
                <c:pt idx="97">
                  <c:v>-0.00378569759009362</c:v>
                </c:pt>
                <c:pt idx="98">
                  <c:v>-0.00378497797364509</c:v>
                </c:pt>
                <c:pt idx="99">
                  <c:v>-0.00388741632495267</c:v>
                </c:pt>
                <c:pt idx="100">
                  <c:v>-0.00380614108948844</c:v>
                </c:pt>
                <c:pt idx="101">
                  <c:v>-0.0038900710919892</c:v>
                </c:pt>
                <c:pt idx="102">
                  <c:v>-0.00389136357612496</c:v>
                </c:pt>
                <c:pt idx="103">
                  <c:v>-0.00398325286465116</c:v>
                </c:pt>
                <c:pt idx="104">
                  <c:v>-0.0038887612120968</c:v>
                </c:pt>
                <c:pt idx="105">
                  <c:v>-0.00385596839043509</c:v>
                </c:pt>
                <c:pt idx="106">
                  <c:v>-0.00389061074140432</c:v>
                </c:pt>
              </c:numCache>
            </c:numRef>
          </c:xVal>
          <c:yVal>
            <c:numRef>
              <c:f>Sheet1!$K$4:$K$110</c:f>
              <c:numCache>
                <c:formatCode>General</c:formatCode>
                <c:ptCount val="1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-1.7714602015886E-006</c:v>
                </c:pt>
                <c:pt idx="17">
                  <c:v>-8.85744383937315E-007</c:v>
                </c:pt>
                <c:pt idx="18">
                  <c:v>9.63830887014589E-006</c:v>
                </c:pt>
                <c:pt idx="19">
                  <c:v>2.35480738342957E-005</c:v>
                </c:pt>
                <c:pt idx="20">
                  <c:v>4.09402043684232E-005</c:v>
                </c:pt>
                <c:pt idx="21">
                  <c:v>3.77999096962778E-005</c:v>
                </c:pt>
                <c:pt idx="22">
                  <c:v>8.01027700339768E-006</c:v>
                </c:pt>
                <c:pt idx="23">
                  <c:v>-1.39168352469753E-005</c:v>
                </c:pt>
                <c:pt idx="24">
                  <c:v>-5.85232909846245E-006</c:v>
                </c:pt>
                <c:pt idx="25">
                  <c:v>2.23522426876073E-005</c:v>
                </c:pt>
                <c:pt idx="26">
                  <c:v>3.10604009941914E-005</c:v>
                </c:pt>
                <c:pt idx="27">
                  <c:v>-3.25030829143804E-005</c:v>
                </c:pt>
                <c:pt idx="28">
                  <c:v>-8.07063079408731E-005</c:v>
                </c:pt>
                <c:pt idx="29">
                  <c:v>-3.2045498238068E-005</c:v>
                </c:pt>
                <c:pt idx="30">
                  <c:v>-3.90258620573519E-005</c:v>
                </c:pt>
                <c:pt idx="31">
                  <c:v>-0.000111565751151759</c:v>
                </c:pt>
                <c:pt idx="32">
                  <c:v>-0.000156444490395711</c:v>
                </c:pt>
                <c:pt idx="33">
                  <c:v>-0.000155358084505356</c:v>
                </c:pt>
                <c:pt idx="34">
                  <c:v>-0.00017619426367822</c:v>
                </c:pt>
                <c:pt idx="35">
                  <c:v>-0.000267143633922088</c:v>
                </c:pt>
                <c:pt idx="36">
                  <c:v>-0.000279932048612093</c:v>
                </c:pt>
                <c:pt idx="37">
                  <c:v>-0.000306501028198106</c:v>
                </c:pt>
                <c:pt idx="38">
                  <c:v>-0.000320096529139414</c:v>
                </c:pt>
                <c:pt idx="39">
                  <c:v>-0.000377068906646734</c:v>
                </c:pt>
                <c:pt idx="40">
                  <c:v>-0.000406913525216903</c:v>
                </c:pt>
                <c:pt idx="41">
                  <c:v>-0.000456141315213634</c:v>
                </c:pt>
                <c:pt idx="42">
                  <c:v>-0.000490055869388519</c:v>
                </c:pt>
                <c:pt idx="43">
                  <c:v>-0.000562015139443674</c:v>
                </c:pt>
                <c:pt idx="44">
                  <c:v>-0.000523731685898915</c:v>
                </c:pt>
                <c:pt idx="45">
                  <c:v>-0.000681900680724761</c:v>
                </c:pt>
                <c:pt idx="46">
                  <c:v>-0.000723861639685448</c:v>
                </c:pt>
                <c:pt idx="47">
                  <c:v>-0.000835582451118901</c:v>
                </c:pt>
                <c:pt idx="48">
                  <c:v>-0.000721292116615122</c:v>
                </c:pt>
                <c:pt idx="49">
                  <c:v>-0.000839096835417193</c:v>
                </c:pt>
                <c:pt idx="50">
                  <c:v>-0.000841096654815114</c:v>
                </c:pt>
                <c:pt idx="51">
                  <c:v>-0.0010893046869521</c:v>
                </c:pt>
                <c:pt idx="52">
                  <c:v>-0.00111428056504238</c:v>
                </c:pt>
                <c:pt idx="53">
                  <c:v>-0.00133178425959248</c:v>
                </c:pt>
                <c:pt idx="54">
                  <c:v>-0.00119169108969534</c:v>
                </c:pt>
                <c:pt idx="55">
                  <c:v>-0.00113444276310529</c:v>
                </c:pt>
                <c:pt idx="56">
                  <c:v>-0.00137010692489132</c:v>
                </c:pt>
                <c:pt idx="57">
                  <c:v>-0.00140089744501664</c:v>
                </c:pt>
                <c:pt idx="58">
                  <c:v>-0.00162485383861755</c:v>
                </c:pt>
                <c:pt idx="59">
                  <c:v>-0.00175338025576109</c:v>
                </c:pt>
                <c:pt idx="60">
                  <c:v>-0.00159027589652276</c:v>
                </c:pt>
                <c:pt idx="61">
                  <c:v>-0.0019626784382432</c:v>
                </c:pt>
                <c:pt idx="62">
                  <c:v>-0.00192811591728424</c:v>
                </c:pt>
                <c:pt idx="63">
                  <c:v>-0.00199929724139566</c:v>
                </c:pt>
                <c:pt idx="64">
                  <c:v>-0.00189042776338466</c:v>
                </c:pt>
                <c:pt idx="65">
                  <c:v>-0.00189042776338466</c:v>
                </c:pt>
                <c:pt idx="66">
                  <c:v>-0.00203997561690533</c:v>
                </c:pt>
                <c:pt idx="67">
                  <c:v>-0.00204032330317287</c:v>
                </c:pt>
                <c:pt idx="68">
                  <c:v>-0.00200193799280265</c:v>
                </c:pt>
                <c:pt idx="69">
                  <c:v>-0.00215705151981227</c:v>
                </c:pt>
                <c:pt idx="70">
                  <c:v>-0.00207820880022849</c:v>
                </c:pt>
                <c:pt idx="71">
                  <c:v>-0.00223740455216913</c:v>
                </c:pt>
                <c:pt idx="72">
                  <c:v>-0.00203350681568265</c:v>
                </c:pt>
                <c:pt idx="73">
                  <c:v>-0.00223854851264583</c:v>
                </c:pt>
                <c:pt idx="74">
                  <c:v>-0.00203152305439082</c:v>
                </c:pt>
                <c:pt idx="75">
                  <c:v>-0.00236498000813998</c:v>
                </c:pt>
                <c:pt idx="76">
                  <c:v>-0.00223899145003597</c:v>
                </c:pt>
                <c:pt idx="77">
                  <c:v>-0.00240783161346998</c:v>
                </c:pt>
                <c:pt idx="78">
                  <c:v>-0.0024508577381634</c:v>
                </c:pt>
                <c:pt idx="79">
                  <c:v>-0.00240892812680449</c:v>
                </c:pt>
                <c:pt idx="80">
                  <c:v>-0.00232371704896734</c:v>
                </c:pt>
                <c:pt idx="81">
                  <c:v>-0.00211050366389541</c:v>
                </c:pt>
                <c:pt idx="82">
                  <c:v>-0.00228113409223939</c:v>
                </c:pt>
                <c:pt idx="83">
                  <c:v>-0.00223846366935246</c:v>
                </c:pt>
                <c:pt idx="84">
                  <c:v>-0.00215353898572148</c:v>
                </c:pt>
                <c:pt idx="85">
                  <c:v>-0.00206985107467657</c:v>
                </c:pt>
                <c:pt idx="86">
                  <c:v>-0.00215409911685379</c:v>
                </c:pt>
                <c:pt idx="87">
                  <c:v>-0.00202991289054447</c:v>
                </c:pt>
                <c:pt idx="88">
                  <c:v>-0.00211283443094811</c:v>
                </c:pt>
                <c:pt idx="89">
                  <c:v>-0.0022776752407788</c:v>
                </c:pt>
                <c:pt idx="90">
                  <c:v>-0.00182925637488169</c:v>
                </c:pt>
                <c:pt idx="91">
                  <c:v>-0.00163095117474018</c:v>
                </c:pt>
                <c:pt idx="92">
                  <c:v>-0.00167070485330376</c:v>
                </c:pt>
                <c:pt idx="93">
                  <c:v>-0.00174911740808891</c:v>
                </c:pt>
                <c:pt idx="94">
                  <c:v>-0.00163310011116302</c:v>
                </c:pt>
                <c:pt idx="95">
                  <c:v>-0.00167022780516512</c:v>
                </c:pt>
                <c:pt idx="96">
                  <c:v>-0.00167022780516512</c:v>
                </c:pt>
                <c:pt idx="97">
                  <c:v>-0.00170668641456053</c:v>
                </c:pt>
                <c:pt idx="98">
                  <c:v>-0.00170618290795853</c:v>
                </c:pt>
                <c:pt idx="99">
                  <c:v>-0.00156979741627449</c:v>
                </c:pt>
                <c:pt idx="100">
                  <c:v>-0.00166860278985251</c:v>
                </c:pt>
                <c:pt idx="101">
                  <c:v>-0.00157205233711889</c:v>
                </c:pt>
                <c:pt idx="102">
                  <c:v>-0.00157326372782339</c:v>
                </c:pt>
                <c:pt idx="103">
                  <c:v>-0.00148425830880774</c:v>
                </c:pt>
                <c:pt idx="104">
                  <c:v>-0.00157051080642494</c:v>
                </c:pt>
                <c:pt idx="105">
                  <c:v>-0.00159777462733354</c:v>
                </c:pt>
                <c:pt idx="106">
                  <c:v>-0.00157286254491383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Sheet1!$R$7:$R$110</c:f>
              <c:numCache>
                <c:formatCode>General</c:formatCode>
                <c:ptCount val="104"/>
                <c:pt idx="0">
                  <c:v>0.00200627483900348</c:v>
                </c:pt>
                <c:pt idx="1">
                  <c:v>0.00463410637256387</c:v>
                </c:pt>
                <c:pt idx="2">
                  <c:v>0.00479054417932014</c:v>
                </c:pt>
                <c:pt idx="3">
                  <c:v>0.00480333334665667</c:v>
                </c:pt>
                <c:pt idx="4">
                  <c:v>0.00470507969806086</c:v>
                </c:pt>
                <c:pt idx="5">
                  <c:v>0.00474970778498571</c:v>
                </c:pt>
                <c:pt idx="6">
                  <c:v>0.00477492403601916</c:v>
                </c:pt>
                <c:pt idx="7">
                  <c:v>0.0048315195602453</c:v>
                </c:pt>
                <c:pt idx="8">
                  <c:v>0.00487203917695406</c:v>
                </c:pt>
                <c:pt idx="9">
                  <c:v>0.00483150244980642</c:v>
                </c:pt>
                <c:pt idx="10">
                  <c:v>0.00492497068990054</c:v>
                </c:pt>
                <c:pt idx="11">
                  <c:v>0.00488310940940985</c:v>
                </c:pt>
                <c:pt idx="12">
                  <c:v>0.00467057858021452</c:v>
                </c:pt>
                <c:pt idx="13">
                  <c:v>-0.00298723091814651</c:v>
                </c:pt>
                <c:pt idx="14">
                  <c:v>-0.00539767701169704</c:v>
                </c:pt>
                <c:pt idx="15">
                  <c:v>-0.00113627022326716</c:v>
                </c:pt>
                <c:pt idx="16">
                  <c:v>0.00258490366714775</c:v>
                </c:pt>
                <c:pt idx="17">
                  <c:v>-0.000448100510082205</c:v>
                </c:pt>
                <c:pt idx="18">
                  <c:v>-0.00226336545517104</c:v>
                </c:pt>
                <c:pt idx="19">
                  <c:v>-0.00334421712919238</c:v>
                </c:pt>
                <c:pt idx="20">
                  <c:v>-0.00514796712694149</c:v>
                </c:pt>
                <c:pt idx="21">
                  <c:v>-0.00676539856946397</c:v>
                </c:pt>
                <c:pt idx="22">
                  <c:v>-0.00605611898329414</c:v>
                </c:pt>
                <c:pt idx="23">
                  <c:v>-0.0079168894406949</c:v>
                </c:pt>
                <c:pt idx="24">
                  <c:v>-0.00725323620343173</c:v>
                </c:pt>
                <c:pt idx="25">
                  <c:v>-0.00657129951702785</c:v>
                </c:pt>
                <c:pt idx="26">
                  <c:v>-0.00597415252436627</c:v>
                </c:pt>
                <c:pt idx="27">
                  <c:v>-0.00545323866526441</c:v>
                </c:pt>
                <c:pt idx="28">
                  <c:v>-0.0101109577091941</c:v>
                </c:pt>
                <c:pt idx="29">
                  <c:v>-0.00852619491735612</c:v>
                </c:pt>
                <c:pt idx="30">
                  <c:v>-0.00503308877914935</c:v>
                </c:pt>
                <c:pt idx="31">
                  <c:v>-0.00742170514452505</c:v>
                </c:pt>
                <c:pt idx="32">
                  <c:v>-0.0113181668904268</c:v>
                </c:pt>
                <c:pt idx="33">
                  <c:v>-0.0117851379709751</c:v>
                </c:pt>
                <c:pt idx="34">
                  <c:v>-0.00805066454777578</c:v>
                </c:pt>
                <c:pt idx="35">
                  <c:v>-0.0101344505621433</c:v>
                </c:pt>
                <c:pt idx="36">
                  <c:v>-0.013773599999568</c:v>
                </c:pt>
                <c:pt idx="37">
                  <c:v>-0.0128908289626346</c:v>
                </c:pt>
                <c:pt idx="38">
                  <c:v>-0.0125482164151733</c:v>
                </c:pt>
                <c:pt idx="39">
                  <c:v>-0.010078455831143</c:v>
                </c:pt>
                <c:pt idx="40">
                  <c:v>-0.0218742808476675</c:v>
                </c:pt>
                <c:pt idx="41">
                  <c:v>-0.0223092057376061</c:v>
                </c:pt>
                <c:pt idx="42">
                  <c:v>-0.0173274365431851</c:v>
                </c:pt>
                <c:pt idx="43">
                  <c:v>-0.013602481627703</c:v>
                </c:pt>
                <c:pt idx="44">
                  <c:v>-0.0469122465514864</c:v>
                </c:pt>
                <c:pt idx="45">
                  <c:v>-0.0425932071538053</c:v>
                </c:pt>
                <c:pt idx="46">
                  <c:v>-0.0527320311295989</c:v>
                </c:pt>
                <c:pt idx="47">
                  <c:v>-0.0493288603126932</c:v>
                </c:pt>
                <c:pt idx="48">
                  <c:v>-0.0492371515687353</c:v>
                </c:pt>
                <c:pt idx="49">
                  <c:v>-0.0490513955033314</c:v>
                </c:pt>
                <c:pt idx="50">
                  <c:v>-0.0497521979420574</c:v>
                </c:pt>
                <c:pt idx="51">
                  <c:v>-0.055862851823619</c:v>
                </c:pt>
                <c:pt idx="52">
                  <c:v>-0.0782122770483626</c:v>
                </c:pt>
                <c:pt idx="53">
                  <c:v>-0.0832808789286876</c:v>
                </c:pt>
                <c:pt idx="54">
                  <c:v>-0.0721873007103495</c:v>
                </c:pt>
                <c:pt idx="55">
                  <c:v>-0.0562950031683486</c:v>
                </c:pt>
                <c:pt idx="56">
                  <c:v>-0.0510534512497661</c:v>
                </c:pt>
                <c:pt idx="57">
                  <c:v>-0.0243423229841954</c:v>
                </c:pt>
                <c:pt idx="58">
                  <c:v>-0.0410082571085201</c:v>
                </c:pt>
                <c:pt idx="59">
                  <c:v>-0.029060719599733</c:v>
                </c:pt>
                <c:pt idx="60">
                  <c:v>-0.032798093537773</c:v>
                </c:pt>
                <c:pt idx="61">
                  <c:v>-0.0327036298973428</c:v>
                </c:pt>
                <c:pt idx="62">
                  <c:v>-0.032847410226892</c:v>
                </c:pt>
                <c:pt idx="63">
                  <c:v>-0.0330461701371048</c:v>
                </c:pt>
                <c:pt idx="64">
                  <c:v>-0.0342893497803176</c:v>
                </c:pt>
                <c:pt idx="65">
                  <c:v>-0.0349482910091995</c:v>
                </c:pt>
                <c:pt idx="66">
                  <c:v>-0.0362513910385903</c:v>
                </c:pt>
                <c:pt idx="67">
                  <c:v>-0.040701617571127</c:v>
                </c:pt>
                <c:pt idx="68">
                  <c:v>-0.043437256202837</c:v>
                </c:pt>
                <c:pt idx="69">
                  <c:v>-0.0443528257604813</c:v>
                </c:pt>
                <c:pt idx="70">
                  <c:v>-0.0458210773399938</c:v>
                </c:pt>
                <c:pt idx="71">
                  <c:v>-0.0665023310170392</c:v>
                </c:pt>
                <c:pt idx="72">
                  <c:v>-0.0624961416241345</c:v>
                </c:pt>
                <c:pt idx="73">
                  <c:v>-0.0570371338177983</c:v>
                </c:pt>
                <c:pt idx="74">
                  <c:v>-0.0601789855166707</c:v>
                </c:pt>
                <c:pt idx="75">
                  <c:v>-0.0607973800674948</c:v>
                </c:pt>
                <c:pt idx="76">
                  <c:v>-0.0688464884731534</c:v>
                </c:pt>
                <c:pt idx="77">
                  <c:v>-0.0666263469343675</c:v>
                </c:pt>
                <c:pt idx="78">
                  <c:v>-0.081703892274399</c:v>
                </c:pt>
                <c:pt idx="79">
                  <c:v>-0.0819845762747206</c:v>
                </c:pt>
                <c:pt idx="80">
                  <c:v>-0.129914914395969</c:v>
                </c:pt>
                <c:pt idx="81">
                  <c:v>-0.12225527015324</c:v>
                </c:pt>
                <c:pt idx="82">
                  <c:v>-0.078377344612372</c:v>
                </c:pt>
                <c:pt idx="83">
                  <c:v>-0.0591573094108051</c:v>
                </c:pt>
                <c:pt idx="84">
                  <c:v>0.0919386164396574</c:v>
                </c:pt>
                <c:pt idx="85">
                  <c:v>0.075170996631259</c:v>
                </c:pt>
                <c:pt idx="86">
                  <c:v>0.0553770259152612</c:v>
                </c:pt>
                <c:pt idx="87">
                  <c:v>0.0939063441381524</c:v>
                </c:pt>
                <c:pt idx="88">
                  <c:v>-0.0609878460300512</c:v>
                </c:pt>
                <c:pt idx="89">
                  <c:v>-0.0611698589423429</c:v>
                </c:pt>
                <c:pt idx="90">
                  <c:v>-0.0587351933163153</c:v>
                </c:pt>
                <c:pt idx="91">
                  <c:v>-0.0597591404259666</c:v>
                </c:pt>
                <c:pt idx="92">
                  <c:v>-0.0582819259776106</c:v>
                </c:pt>
                <c:pt idx="93">
                  <c:v>-0.0587082234519773</c:v>
                </c:pt>
                <c:pt idx="94">
                  <c:v>-0.0594120821366946</c:v>
                </c:pt>
                <c:pt idx="95">
                  <c:v>-0.0588405965516851</c:v>
                </c:pt>
                <c:pt idx="96">
                  <c:v>-0.0576178041586876</c:v>
                </c:pt>
                <c:pt idx="97">
                  <c:v>-0.0569225507246911</c:v>
                </c:pt>
                <c:pt idx="98">
                  <c:v>-0.0568969061763859</c:v>
                </c:pt>
                <c:pt idx="99">
                  <c:v>-0.0541270813430632</c:v>
                </c:pt>
                <c:pt idx="100">
                  <c:v>-0.0550680500780512</c:v>
                </c:pt>
                <c:pt idx="101">
                  <c:v>-0.0559165568039493</c:v>
                </c:pt>
                <c:pt idx="102">
                  <c:v>-0.057788244013778</c:v>
                </c:pt>
                <c:pt idx="103">
                  <c:v>-0.0598893271661184</c:v>
                </c:pt>
              </c:numCache>
            </c:numRef>
          </c:xVal>
          <c:yVal>
            <c:numRef>
              <c:f>Sheet1!$S$7:$S$110</c:f>
              <c:numCache>
                <c:formatCode>General</c:formatCode>
                <c:ptCount val="104"/>
                <c:pt idx="0">
                  <c:v>-0.0043231905068085</c:v>
                </c:pt>
                <c:pt idx="1">
                  <c:v>-0.00574718299955049</c:v>
                </c:pt>
                <c:pt idx="2">
                  <c:v>-0.0057536384935036</c:v>
                </c:pt>
                <c:pt idx="3">
                  <c:v>-0.00570984480130922</c:v>
                </c:pt>
                <c:pt idx="4">
                  <c:v>-0.00566820478995466</c:v>
                </c:pt>
                <c:pt idx="5">
                  <c:v>-0.00563782484752448</c:v>
                </c:pt>
                <c:pt idx="6">
                  <c:v>-0.00569985687640742</c:v>
                </c:pt>
                <c:pt idx="7">
                  <c:v>-0.00571159261741733</c:v>
                </c:pt>
                <c:pt idx="8">
                  <c:v>-0.00569340511339679</c:v>
                </c:pt>
                <c:pt idx="9">
                  <c:v>-0.00576790095150941</c:v>
                </c:pt>
                <c:pt idx="10">
                  <c:v>-0.00571892141436682</c:v>
                </c:pt>
                <c:pt idx="11">
                  <c:v>-0.00570520409104493</c:v>
                </c:pt>
                <c:pt idx="12">
                  <c:v>-0.00566103369219622</c:v>
                </c:pt>
                <c:pt idx="13">
                  <c:v>-0.00300935934642577</c:v>
                </c:pt>
                <c:pt idx="14">
                  <c:v>-0.00184686493673752</c:v>
                </c:pt>
                <c:pt idx="15">
                  <c:v>-0.00598131481941155</c:v>
                </c:pt>
                <c:pt idx="16">
                  <c:v>-0.00774125195346292</c:v>
                </c:pt>
                <c:pt idx="17">
                  <c:v>-0.007150347675959</c:v>
                </c:pt>
                <c:pt idx="18">
                  <c:v>-0.00818031921537281</c:v>
                </c:pt>
                <c:pt idx="19">
                  <c:v>-0.00942810821112121</c:v>
                </c:pt>
                <c:pt idx="20">
                  <c:v>-0.0100730718810289</c:v>
                </c:pt>
                <c:pt idx="21">
                  <c:v>-0.0116182383618746</c:v>
                </c:pt>
                <c:pt idx="22">
                  <c:v>-0.0127075231308671</c:v>
                </c:pt>
                <c:pt idx="23">
                  <c:v>-0.0139115426497681</c:v>
                </c:pt>
                <c:pt idx="24">
                  <c:v>-0.0153227121925902</c:v>
                </c:pt>
                <c:pt idx="25">
                  <c:v>-0.0186773869851388</c:v>
                </c:pt>
                <c:pt idx="26">
                  <c:v>-0.0195510558769831</c:v>
                </c:pt>
                <c:pt idx="27">
                  <c:v>-0.0202918380069053</c:v>
                </c:pt>
                <c:pt idx="28">
                  <c:v>-0.021129296408679</c:v>
                </c:pt>
                <c:pt idx="29">
                  <c:v>-0.0229906066011703</c:v>
                </c:pt>
                <c:pt idx="30">
                  <c:v>-0.025008240953277</c:v>
                </c:pt>
                <c:pt idx="31">
                  <c:v>-0.027225112161009</c:v>
                </c:pt>
                <c:pt idx="32">
                  <c:v>-0.0288845343688493</c:v>
                </c:pt>
                <c:pt idx="33">
                  <c:v>-0.0316520650690413</c:v>
                </c:pt>
                <c:pt idx="34">
                  <c:v>-0.0360074833070517</c:v>
                </c:pt>
                <c:pt idx="35">
                  <c:v>-0.037183215261061</c:v>
                </c:pt>
                <c:pt idx="36">
                  <c:v>-0.0426905221559593</c:v>
                </c:pt>
                <c:pt idx="37">
                  <c:v>-0.0465099485421717</c:v>
                </c:pt>
                <c:pt idx="38">
                  <c:v>-0.0515737526318818</c:v>
                </c:pt>
                <c:pt idx="39">
                  <c:v>-0.0565651980625037</c:v>
                </c:pt>
                <c:pt idx="40">
                  <c:v>-0.0677323766409025</c:v>
                </c:pt>
                <c:pt idx="41">
                  <c:v>-0.0699521841895546</c:v>
                </c:pt>
                <c:pt idx="42">
                  <c:v>-0.0720204826431889</c:v>
                </c:pt>
                <c:pt idx="43">
                  <c:v>-0.0731977698627042</c:v>
                </c:pt>
                <c:pt idx="44">
                  <c:v>-0.0957002802790983</c:v>
                </c:pt>
                <c:pt idx="45">
                  <c:v>-0.096709374478313</c:v>
                </c:pt>
                <c:pt idx="46">
                  <c:v>-0.109139527408211</c:v>
                </c:pt>
                <c:pt idx="47">
                  <c:v>-0.111058538496115</c:v>
                </c:pt>
                <c:pt idx="48">
                  <c:v>-0.115431144066552</c:v>
                </c:pt>
                <c:pt idx="49">
                  <c:v>-0.118229933100708</c:v>
                </c:pt>
                <c:pt idx="50">
                  <c:v>-0.121227548573159</c:v>
                </c:pt>
                <c:pt idx="51">
                  <c:v>-0.125070190584645</c:v>
                </c:pt>
                <c:pt idx="52">
                  <c:v>-0.136032093460795</c:v>
                </c:pt>
                <c:pt idx="53">
                  <c:v>-0.13310519863846</c:v>
                </c:pt>
                <c:pt idx="54">
                  <c:v>-0.140528094302921</c:v>
                </c:pt>
                <c:pt idx="55">
                  <c:v>-0.129752722991116</c:v>
                </c:pt>
                <c:pt idx="56">
                  <c:v>-0.125774185418125</c:v>
                </c:pt>
                <c:pt idx="57">
                  <c:v>-0.115297011891015</c:v>
                </c:pt>
                <c:pt idx="58">
                  <c:v>-0.132901744982021</c:v>
                </c:pt>
                <c:pt idx="59">
                  <c:v>-0.162382089036517</c:v>
                </c:pt>
                <c:pt idx="60">
                  <c:v>-0.161142981762071</c:v>
                </c:pt>
                <c:pt idx="61">
                  <c:v>-0.16243586962786</c:v>
                </c:pt>
                <c:pt idx="62">
                  <c:v>-0.166860034739059</c:v>
                </c:pt>
                <c:pt idx="63">
                  <c:v>-0.169563666265929</c:v>
                </c:pt>
                <c:pt idx="64">
                  <c:v>-0.172259586969868</c:v>
                </c:pt>
                <c:pt idx="65">
                  <c:v>-0.178162598148752</c:v>
                </c:pt>
                <c:pt idx="66">
                  <c:v>-0.179107176427907</c:v>
                </c:pt>
                <c:pt idx="67">
                  <c:v>-0.181897431948377</c:v>
                </c:pt>
                <c:pt idx="68">
                  <c:v>-0.188758198823626</c:v>
                </c:pt>
                <c:pt idx="69">
                  <c:v>-0.187534647596439</c:v>
                </c:pt>
                <c:pt idx="70">
                  <c:v>-0.192416438006438</c:v>
                </c:pt>
                <c:pt idx="71">
                  <c:v>-0.191239500186262</c:v>
                </c:pt>
                <c:pt idx="72">
                  <c:v>-0.182136408456794</c:v>
                </c:pt>
                <c:pt idx="73">
                  <c:v>-0.186021321907581</c:v>
                </c:pt>
                <c:pt idx="74">
                  <c:v>-0.188896844743031</c:v>
                </c:pt>
                <c:pt idx="75">
                  <c:v>-0.189619326965068</c:v>
                </c:pt>
                <c:pt idx="76">
                  <c:v>-0.19925521762642</c:v>
                </c:pt>
                <c:pt idx="77">
                  <c:v>-0.197168387773541</c:v>
                </c:pt>
                <c:pt idx="78">
                  <c:v>-0.194767025424264</c:v>
                </c:pt>
                <c:pt idx="79">
                  <c:v>-0.192609572659949</c:v>
                </c:pt>
                <c:pt idx="80">
                  <c:v>-0.175657020349887</c:v>
                </c:pt>
                <c:pt idx="81">
                  <c:v>-0.173946504779183</c:v>
                </c:pt>
                <c:pt idx="82">
                  <c:v>-0.196265668026287</c:v>
                </c:pt>
                <c:pt idx="83">
                  <c:v>-0.200019470448123</c:v>
                </c:pt>
                <c:pt idx="84">
                  <c:v>-0.255656713673291</c:v>
                </c:pt>
                <c:pt idx="85">
                  <c:v>-0.247813808945996</c:v>
                </c:pt>
                <c:pt idx="86">
                  <c:v>-0.248901689405378</c:v>
                </c:pt>
                <c:pt idx="87">
                  <c:v>-0.249666087113235</c:v>
                </c:pt>
                <c:pt idx="88">
                  <c:v>-0.194784480085151</c:v>
                </c:pt>
                <c:pt idx="89">
                  <c:v>-0.194759669100162</c:v>
                </c:pt>
                <c:pt idx="90">
                  <c:v>-0.194929544299417</c:v>
                </c:pt>
                <c:pt idx="91">
                  <c:v>-0.197739351228793</c:v>
                </c:pt>
                <c:pt idx="92">
                  <c:v>-0.193281162749722</c:v>
                </c:pt>
                <c:pt idx="93">
                  <c:v>-0.197611827037324</c:v>
                </c:pt>
                <c:pt idx="94">
                  <c:v>-0.195992497098954</c:v>
                </c:pt>
                <c:pt idx="95">
                  <c:v>-0.201497683544843</c:v>
                </c:pt>
                <c:pt idx="96">
                  <c:v>-0.197854909021902</c:v>
                </c:pt>
                <c:pt idx="97">
                  <c:v>-0.202526660057606</c:v>
                </c:pt>
                <c:pt idx="98">
                  <c:v>-0.197794357944945</c:v>
                </c:pt>
                <c:pt idx="99">
                  <c:v>-0.195648720223253</c:v>
                </c:pt>
                <c:pt idx="100">
                  <c:v>-0.189278974465692</c:v>
                </c:pt>
                <c:pt idx="101">
                  <c:v>-0.188858596453253</c:v>
                </c:pt>
                <c:pt idx="102">
                  <c:v>-0.1880749704797</c:v>
                </c:pt>
                <c:pt idx="103">
                  <c:v>-0.18099214121474</c:v>
                </c:pt>
              </c:numCache>
            </c:numRef>
          </c:yVal>
          <c:smooth val="0"/>
        </c:ser>
        <c:axId val="3339106"/>
        <c:axId val="8817966"/>
      </c:scatterChart>
      <c:valAx>
        <c:axId val="333910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817966"/>
        <c:crosses val="autoZero"/>
        <c:crossBetween val="midCat"/>
      </c:valAx>
      <c:valAx>
        <c:axId val="881796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339106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79560</xdr:colOff>
      <xdr:row>8</xdr:row>
      <xdr:rowOff>57600</xdr:rowOff>
    </xdr:from>
    <xdr:to>
      <xdr:col>8</xdr:col>
      <xdr:colOff>148680</xdr:colOff>
      <xdr:row>28</xdr:row>
      <xdr:rowOff>47880</xdr:rowOff>
    </xdr:to>
    <xdr:graphicFrame>
      <xdr:nvGraphicFramePr>
        <xdr:cNvPr id="0" name=""/>
        <xdr:cNvGraphicFramePr/>
      </xdr:nvGraphicFramePr>
      <xdr:xfrm>
        <a:off x="892080" y="135792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110"/>
  <sheetViews>
    <sheetView windowProtection="false" showFormulas="false" showGridLines="true" showRowColHeaders="true" showZeros="true" rightToLeft="false" tabSelected="false" showOutlineSymbols="true" defaultGridColor="true" view="normal" topLeftCell="L96" colorId="64" zoomScale="100" zoomScaleNormal="100" zoomScalePageLayoutView="100" workbookViewId="0">
      <selection pane="topLeft" activeCell="A1" activeCellId="1" sqref="M15:M16 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</row>
    <row r="3" customFormat="false" ht="15" hidden="false" customHeight="false" outlineLevel="0" collapsed="false">
      <c r="A3" s="0" t="n">
        <v>-1600123261.62372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-0.037200587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-1600123261.62372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</row>
    <row r="4" customFormat="false" ht="15" hidden="false" customHeight="false" outlineLevel="0" collapsed="false">
      <c r="A4" s="0" t="n">
        <v>-1600123261.62372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0.042714723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-1600123261.62372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</row>
    <row r="5" customFormat="false" ht="15" hidden="false" customHeight="false" outlineLevel="0" collapsed="false">
      <c r="A5" s="0" t="n">
        <v>-1600123261.62372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0.182591792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-1600123261.62372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5" hidden="false" customHeight="false" outlineLevel="0" collapsed="false">
      <c r="A6" s="0" t="n">
        <v>-1600123261.62372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0.302552149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-1600123261.62372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5" hidden="false" customHeight="false" outlineLevel="0" collapsed="false">
      <c r="A7" s="0" t="n">
        <v>-1600123261.62372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0.362477862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0.352391958</v>
      </c>
      <c r="R7" s="0" t="n">
        <v>0.00200627483900348</v>
      </c>
      <c r="S7" s="0" t="n">
        <v>-0.0043231905068085</v>
      </c>
      <c r="T7" s="0" t="n">
        <v>-0.00029165303075227</v>
      </c>
      <c r="U7" s="0" t="n">
        <v>0.00674578206110318</v>
      </c>
      <c r="V7" s="0" t="n">
        <v>0.000675609461501215</v>
      </c>
      <c r="W7" s="0" t="n">
        <v>0.00875422386832768</v>
      </c>
      <c r="X7" s="0" t="n">
        <v>0.501580080567865</v>
      </c>
    </row>
    <row r="8" customFormat="false" ht="15" hidden="false" customHeight="false" outlineLevel="0" collapsed="false">
      <c r="A8" s="0" t="n">
        <v>-1600123261.62372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0.482358648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0.492253065</v>
      </c>
      <c r="R8" s="0" t="n">
        <v>0.00463410637256387</v>
      </c>
      <c r="S8" s="0" t="n">
        <v>-0.00574718299955049</v>
      </c>
      <c r="T8" s="0" t="n">
        <v>0.000396871350336439</v>
      </c>
      <c r="U8" s="0" t="n">
        <v>0.007014443820608</v>
      </c>
      <c r="V8" s="0" t="n">
        <v>0.000629959698347852</v>
      </c>
      <c r="W8" s="0" t="n">
        <v>0.0091504609221791</v>
      </c>
      <c r="X8" s="0" t="n">
        <v>0.524282791440249</v>
      </c>
    </row>
    <row r="9" customFormat="false" ht="15" hidden="false" customHeight="false" outlineLevel="0" collapsed="false">
      <c r="A9" s="0" t="n">
        <v>-1600123261.62372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0.600215834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0.562789917</v>
      </c>
      <c r="R9" s="0" t="n">
        <v>0.00479054417932014</v>
      </c>
      <c r="S9" s="0" t="n">
        <v>-0.0057536384935036</v>
      </c>
      <c r="T9" s="0" t="n">
        <v>0.000331314431380878</v>
      </c>
      <c r="U9" s="0" t="n">
        <v>0.00703864458905219</v>
      </c>
      <c r="V9" s="0" t="n">
        <v>0.000605086980017101</v>
      </c>
      <c r="W9" s="0" t="n">
        <v>0.0091398260127593</v>
      </c>
      <c r="X9" s="0" t="n">
        <v>0.523673456014991</v>
      </c>
    </row>
    <row r="10" customFormat="false" ht="15" hidden="false" customHeight="false" outlineLevel="0" collapsed="false">
      <c r="A10" s="0" t="n">
        <v>-1600123261.62372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0.682195331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0.704974889</v>
      </c>
      <c r="R10" s="0" t="n">
        <v>0.00480333334665667</v>
      </c>
      <c r="S10" s="0" t="n">
        <v>-0.00570984480130922</v>
      </c>
      <c r="T10" s="0" t="n">
        <v>0.000366863039382508</v>
      </c>
      <c r="U10" s="0" t="n">
        <v>0.00705432214921977</v>
      </c>
      <c r="V10" s="0" t="n">
        <v>0.000616169266038159</v>
      </c>
      <c r="W10" s="0" t="n">
        <v>0.00913841688134075</v>
      </c>
      <c r="X10" s="0" t="n">
        <v>0.523592718731929</v>
      </c>
    </row>
    <row r="11" customFormat="false" ht="15" hidden="false" customHeight="false" outlineLevel="0" collapsed="false">
      <c r="A11" s="0" t="n">
        <v>-1600123261.62372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0.762147196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0.777036905</v>
      </c>
      <c r="R11" s="0" t="n">
        <v>0.00470507969806086</v>
      </c>
      <c r="S11" s="0" t="n">
        <v>-0.00566820478995466</v>
      </c>
      <c r="T11" s="0" t="n">
        <v>0.000363575101941482</v>
      </c>
      <c r="U11" s="0" t="n">
        <v>0.00703188232536588</v>
      </c>
      <c r="V11" s="0" t="n">
        <v>0.000624212720567575</v>
      </c>
      <c r="W11" s="0" t="n">
        <v>0.00912015537316396</v>
      </c>
      <c r="X11" s="0" t="n">
        <v>0.522546411385855</v>
      </c>
    </row>
    <row r="12" customFormat="false" ht="15" hidden="false" customHeight="false" outlineLevel="0" collapsed="false">
      <c r="A12" s="0" t="n">
        <v>-1600123261.62372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0.882024322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0.91398096</v>
      </c>
      <c r="R12" s="0" t="n">
        <v>0.00474970778498571</v>
      </c>
      <c r="S12" s="0" t="n">
        <v>-0.00563782484752448</v>
      </c>
      <c r="T12" s="0" t="n">
        <v>0.00033636730625371</v>
      </c>
      <c r="U12" s="0" t="n">
        <v>0.00701348393021718</v>
      </c>
      <c r="V12" s="0" t="n">
        <v>0.000623977096699026</v>
      </c>
      <c r="W12" s="0" t="n">
        <v>0.00912257998693039</v>
      </c>
      <c r="X12" s="0" t="n">
        <v>0.522685331521621</v>
      </c>
    </row>
    <row r="13" customFormat="false" ht="15" hidden="false" customHeight="false" outlineLevel="0" collapsed="false">
      <c r="A13" s="0" t="n">
        <v>-1600123261.62372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0.961985135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0.981870889</v>
      </c>
      <c r="R13" s="0" t="n">
        <v>0.00477492403601916</v>
      </c>
      <c r="S13" s="0" t="n">
        <v>-0.00569985687640742</v>
      </c>
      <c r="T13" s="0" t="n">
        <v>0.000372943743684132</v>
      </c>
      <c r="U13" s="0" t="n">
        <v>0.00703072366787203</v>
      </c>
      <c r="V13" s="0" t="n">
        <v>0.000613864252887461</v>
      </c>
      <c r="W13" s="0" t="n">
        <v>0.00912750880317425</v>
      </c>
      <c r="X13" s="0" t="n">
        <v>0.52296773189039</v>
      </c>
    </row>
    <row r="14" customFormat="false" ht="15" hidden="false" customHeight="false" outlineLevel="0" collapsed="false">
      <c r="A14" s="0" t="n">
        <v>-1600123261.62372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1.079815113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1.050276994</v>
      </c>
      <c r="R14" s="0" t="n">
        <v>0.0048315195602453</v>
      </c>
      <c r="S14" s="0" t="n">
        <v>-0.00571159261741733</v>
      </c>
      <c r="T14" s="0" t="n">
        <v>0.000368382222560008</v>
      </c>
      <c r="U14" s="0" t="n">
        <v>0.00704341428302244</v>
      </c>
      <c r="V14" s="0" t="n">
        <v>0.000612429574478529</v>
      </c>
      <c r="W14" s="0" t="n">
        <v>0.00914061769096192</v>
      </c>
      <c r="X14" s="0" t="n">
        <v>0.523718815834734</v>
      </c>
    </row>
    <row r="15" customFormat="false" ht="15" hidden="false" customHeight="false" outlineLevel="0" collapsed="false">
      <c r="A15" s="0" t="n">
        <v>-1600123261.62372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1.159796319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1.186533928</v>
      </c>
      <c r="R15" s="0" t="n">
        <v>0.00487203917695406</v>
      </c>
      <c r="S15" s="0" t="n">
        <v>-0.00569340511339679</v>
      </c>
      <c r="T15" s="0" t="n">
        <v>0.000370052128685789</v>
      </c>
      <c r="U15" s="0" t="n">
        <v>0.00702456271285479</v>
      </c>
      <c r="V15" s="0" t="n">
        <v>0.00062457700192158</v>
      </c>
      <c r="W15" s="0" t="n">
        <v>0.00912901403959218</v>
      </c>
      <c r="X15" s="0" t="n">
        <v>0.523053975584307</v>
      </c>
    </row>
    <row r="16" customFormat="false" ht="15" hidden="false" customHeight="false" outlineLevel="0" collapsed="false">
      <c r="A16" s="0" t="n">
        <v>-1600123261.62372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1.299670912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1.256469011</v>
      </c>
      <c r="R16" s="0" t="n">
        <v>0.00483150244980642</v>
      </c>
      <c r="S16" s="0" t="n">
        <v>-0.00576790095150941</v>
      </c>
      <c r="T16" s="0" t="n">
        <v>0.000371212970884112</v>
      </c>
      <c r="U16" s="0" t="n">
        <v>0.00701761847823162</v>
      </c>
      <c r="V16" s="0" t="n">
        <v>0.000618176285031851</v>
      </c>
      <c r="W16" s="0" t="n">
        <v>0.00914293721349869</v>
      </c>
      <c r="X16" s="0" t="n">
        <v>0.523851714686576</v>
      </c>
    </row>
    <row r="17" customFormat="false" ht="15" hidden="false" customHeight="false" outlineLevel="0" collapsed="false">
      <c r="A17" s="0" t="n">
        <v>-1600123261.62372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1.382603904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1.392066001</v>
      </c>
      <c r="R17" s="0" t="n">
        <v>0.00492497068990054</v>
      </c>
      <c r="S17" s="0" t="n">
        <v>-0.00571892141436682</v>
      </c>
      <c r="T17" s="0" t="n">
        <v>0.000359663949899744</v>
      </c>
      <c r="U17" s="0" t="n">
        <v>0.00701690178166105</v>
      </c>
      <c r="V17" s="0" t="n">
        <v>0.000627698786255909</v>
      </c>
      <c r="W17" s="0" t="n">
        <v>0.00912975125370226</v>
      </c>
      <c r="X17" s="0" t="n">
        <v>0.523096214841412</v>
      </c>
    </row>
    <row r="18" customFormat="false" ht="15" hidden="false" customHeight="false" outlineLevel="0" collapsed="false">
      <c r="A18" s="0" t="n">
        <v>-1600123261.62372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1.502468223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1.464293956</v>
      </c>
      <c r="R18" s="0" t="n">
        <v>0.00488310940940985</v>
      </c>
      <c r="S18" s="0" t="n">
        <v>-0.00570520409104493</v>
      </c>
      <c r="T18" s="0" t="n">
        <v>0.000386813651291342</v>
      </c>
      <c r="U18" s="0" t="n">
        <v>0.00704637471450021</v>
      </c>
      <c r="V18" s="0" t="n">
        <v>0.000620434626026934</v>
      </c>
      <c r="W18" s="0" t="n">
        <v>0.00913126881775182</v>
      </c>
      <c r="X18" s="0" t="n">
        <v>0.523183164856592</v>
      </c>
    </row>
    <row r="19" customFormat="false" ht="15" hidden="false" customHeight="false" outlineLevel="0" collapsed="false">
      <c r="A19" s="0" t="n">
        <v>-1600123261.62372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1.562420155</v>
      </c>
      <c r="J19" s="0" t="n">
        <v>-0.000255876265000552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1.609122991</v>
      </c>
      <c r="R19" s="0" t="n">
        <v>0.00467057858021452</v>
      </c>
      <c r="S19" s="0" t="n">
        <v>-0.00566103369219622</v>
      </c>
      <c r="T19" s="0" t="n">
        <v>0.000339440694095353</v>
      </c>
      <c r="U19" s="0" t="n">
        <v>0.00703551463177804</v>
      </c>
      <c r="V19" s="0" t="n">
        <v>0.000562696926082602</v>
      </c>
      <c r="W19" s="0" t="n">
        <v>0.00917948853198349</v>
      </c>
      <c r="X19" s="0" t="n">
        <v>0.525945950971394</v>
      </c>
    </row>
    <row r="20" customFormat="false" ht="15" hidden="false" customHeight="false" outlineLevel="0" collapsed="false">
      <c r="A20" s="0" t="n">
        <v>-1600123261.62372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1.702286021</v>
      </c>
      <c r="J20" s="0" t="n">
        <v>-0.000810270508067684</v>
      </c>
      <c r="K20" s="0" t="n">
        <v>-1.7714602015886E-006</v>
      </c>
      <c r="L20" s="0" t="n">
        <v>0</v>
      </c>
      <c r="M20" s="0" t="n">
        <v>0</v>
      </c>
      <c r="N20" s="0" t="n">
        <v>0</v>
      </c>
      <c r="O20" s="0" t="n">
        <v>0.00837758040957278</v>
      </c>
      <c r="P20" s="0" t="n">
        <v>0.48</v>
      </c>
      <c r="Q20" s="0" t="n">
        <v>1.678729057</v>
      </c>
      <c r="R20" s="0" t="n">
        <v>-0.00298723091814651</v>
      </c>
      <c r="S20" s="0" t="n">
        <v>-0.00300935934642577</v>
      </c>
      <c r="T20" s="0" t="n">
        <v>0.000216264326557754</v>
      </c>
      <c r="U20" s="0" t="n">
        <v>0.00654938198544124</v>
      </c>
      <c r="V20" s="0" t="n">
        <v>0.000338970606341876</v>
      </c>
      <c r="W20" s="0" t="n">
        <v>0.0126016243265982</v>
      </c>
      <c r="X20" s="0" t="n">
        <v>0.722019888923463</v>
      </c>
    </row>
    <row r="21" customFormat="false" ht="15" hidden="false" customHeight="false" outlineLevel="0" collapsed="false">
      <c r="A21" s="0" t="n">
        <v>-1600123261.62372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1.782260094</v>
      </c>
      <c r="J21" s="0" t="n">
        <v>-0.00072498319052835</v>
      </c>
      <c r="K21" s="0" t="n">
        <v>-8.85744383937315E-007</v>
      </c>
      <c r="L21" s="0" t="n">
        <v>0</v>
      </c>
      <c r="M21" s="0" t="n">
        <v>0</v>
      </c>
      <c r="N21" s="0" t="n">
        <v>0</v>
      </c>
      <c r="O21" s="0" t="n">
        <v>0.0134390352403563</v>
      </c>
      <c r="P21" s="0" t="n">
        <v>0.77</v>
      </c>
      <c r="Q21" s="0" t="n">
        <v>1.747200965</v>
      </c>
      <c r="R21" s="0" t="n">
        <v>-0.00539767701169704</v>
      </c>
      <c r="S21" s="0" t="n">
        <v>-0.00184686493673752</v>
      </c>
      <c r="T21" s="0" t="n">
        <v>0.00025392858698535</v>
      </c>
      <c r="U21" s="0" t="n">
        <v>0.00695459613022107</v>
      </c>
      <c r="V21" s="0" t="n">
        <v>0.00041246581929942</v>
      </c>
      <c r="W21" s="0" t="n">
        <v>0.0161640967699531</v>
      </c>
      <c r="X21" s="0" t="n">
        <v>0.926134524559356</v>
      </c>
    </row>
    <row r="22" customFormat="false" ht="15" hidden="false" customHeight="false" outlineLevel="0" collapsed="false">
      <c r="A22" s="0" t="n">
        <v>-1600123261.62372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1.900093787</v>
      </c>
      <c r="J22" s="0" t="n">
        <v>-0.000128031332682645</v>
      </c>
      <c r="K22" s="0" t="n">
        <v>9.63830887014589E-006</v>
      </c>
      <c r="L22" s="0" t="n">
        <v>0</v>
      </c>
      <c r="M22" s="0" t="n">
        <v>0</v>
      </c>
      <c r="N22" s="0" t="n">
        <v>0</v>
      </c>
      <c r="O22" s="0" t="n">
        <v>0.0239110107523223</v>
      </c>
      <c r="P22" s="0" t="n">
        <v>1.37</v>
      </c>
      <c r="Q22" s="0" t="n">
        <v>1.909100055</v>
      </c>
      <c r="R22" s="0" t="n">
        <v>-0.00113627022326716</v>
      </c>
      <c r="S22" s="0" t="n">
        <v>-0.00598131481941155</v>
      </c>
      <c r="T22" s="0" t="n">
        <v>0.00058090326271964</v>
      </c>
      <c r="U22" s="0" t="n">
        <v>0.00749250802911072</v>
      </c>
      <c r="V22" s="0" t="n">
        <v>-0.000448203964546983</v>
      </c>
      <c r="W22" s="0" t="n">
        <v>0.0245238070559892</v>
      </c>
      <c r="X22" s="0" t="n">
        <v>1.40511064190133</v>
      </c>
    </row>
    <row r="23" customFormat="false" ht="15" hidden="false" customHeight="false" outlineLevel="0" collapsed="false">
      <c r="A23" s="0" t="n">
        <v>-1600123261.62372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1.982141015</v>
      </c>
      <c r="J23" s="0" t="n">
        <v>0.000426192646836799</v>
      </c>
      <c r="K23" s="0" t="n">
        <v>2.35480738342957E-005</v>
      </c>
      <c r="L23" s="0" t="n">
        <v>0</v>
      </c>
      <c r="M23" s="0" t="n">
        <v>0</v>
      </c>
      <c r="N23" s="0" t="n">
        <v>0</v>
      </c>
      <c r="O23" s="0" t="n">
        <v>0.0282743338823082</v>
      </c>
      <c r="P23" s="0" t="n">
        <v>1.62</v>
      </c>
      <c r="Q23" s="0" t="n">
        <v>1.994041919</v>
      </c>
      <c r="R23" s="0" t="n">
        <v>0.00258490366714775</v>
      </c>
      <c r="S23" s="0" t="n">
        <v>-0.00774125195346292</v>
      </c>
      <c r="T23" s="0" t="n">
        <v>0.000446940525697461</v>
      </c>
      <c r="U23" s="0" t="n">
        <v>0.00717271853659656</v>
      </c>
      <c r="V23" s="0" t="n">
        <v>5.14288276691781E-005</v>
      </c>
      <c r="W23" s="0" t="n">
        <v>0.0326627951397039</v>
      </c>
      <c r="X23" s="0" t="n">
        <v>1.87144030860545</v>
      </c>
    </row>
    <row r="24" customFormat="false" ht="15" hidden="false" customHeight="false" outlineLevel="0" collapsed="false">
      <c r="A24" s="0" t="n">
        <v>-1600123261.62372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2.102025868</v>
      </c>
      <c r="J24" s="0" t="n">
        <v>0.00102298308154215</v>
      </c>
      <c r="K24" s="0" t="n">
        <v>4.09402043684232E-005</v>
      </c>
      <c r="L24" s="0" t="n">
        <v>0</v>
      </c>
      <c r="M24" s="0" t="n">
        <v>0</v>
      </c>
      <c r="N24" s="0" t="n">
        <v>0</v>
      </c>
      <c r="O24" s="0" t="n">
        <v>0.0368264472170803</v>
      </c>
      <c r="P24" s="0" t="n">
        <v>2.11</v>
      </c>
      <c r="Q24" s="0" t="n">
        <v>2.067354917</v>
      </c>
      <c r="R24" s="0" t="n">
        <v>-0.000448100510082205</v>
      </c>
      <c r="S24" s="0" t="n">
        <v>-0.007150347675959</v>
      </c>
      <c r="T24" s="0" t="n">
        <v>0.000838105117006243</v>
      </c>
      <c r="U24" s="0" t="n">
        <v>0.0068146407355394</v>
      </c>
      <c r="V24" s="0" t="n">
        <v>-0.000372897833486842</v>
      </c>
      <c r="W24" s="0" t="n">
        <v>0.0359627906499408</v>
      </c>
      <c r="X24" s="0" t="n">
        <v>2.06051612375414</v>
      </c>
    </row>
    <row r="25" customFormat="false" ht="15" hidden="false" customHeight="false" outlineLevel="0" collapsed="false">
      <c r="A25" s="0" t="n">
        <v>-1600123261.62372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2.161941784</v>
      </c>
      <c r="J25" s="0" t="n">
        <v>0.000937748822692411</v>
      </c>
      <c r="K25" s="0" t="n">
        <v>3.77999096962778E-005</v>
      </c>
      <c r="L25" s="0" t="n">
        <v>0</v>
      </c>
      <c r="M25" s="0" t="n">
        <v>0</v>
      </c>
      <c r="N25" s="0" t="n">
        <v>0</v>
      </c>
      <c r="O25" s="0" t="n">
        <v>0.0436332312998582</v>
      </c>
      <c r="P25" s="0" t="n">
        <v>2.5</v>
      </c>
      <c r="Q25" s="0" t="n">
        <v>2.211638927</v>
      </c>
      <c r="R25" s="0" t="n">
        <v>-0.00226336545517104</v>
      </c>
      <c r="S25" s="0" t="n">
        <v>-0.00818031921537281</v>
      </c>
      <c r="T25" s="0" t="n">
        <v>0.000783021611974328</v>
      </c>
      <c r="U25" s="0" t="n">
        <v>0.00637677813564276</v>
      </c>
      <c r="V25" s="0" t="n">
        <v>-0.00146679704870871</v>
      </c>
      <c r="W25" s="0" t="n">
        <v>0.0504724910718653</v>
      </c>
      <c r="X25" s="0" t="n">
        <v>2.89186071992961</v>
      </c>
    </row>
    <row r="26" customFormat="false" ht="15" hidden="false" customHeight="false" outlineLevel="0" collapsed="false">
      <c r="A26" s="0" t="n">
        <v>-1600123261.62372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2.281934393</v>
      </c>
      <c r="J26" s="0" t="n">
        <v>0.000341454402094636</v>
      </c>
      <c r="K26" s="0" t="n">
        <v>8.01027700339768E-006</v>
      </c>
      <c r="L26" s="0" t="n">
        <v>0</v>
      </c>
      <c r="M26" s="0" t="n">
        <v>0</v>
      </c>
      <c r="N26" s="0" t="n">
        <v>0</v>
      </c>
      <c r="O26" s="0" t="n">
        <v>0.0630063859969953</v>
      </c>
      <c r="P26" s="0" t="n">
        <v>3.61</v>
      </c>
      <c r="Q26" s="0" t="n">
        <v>2.276850938</v>
      </c>
      <c r="R26" s="0" t="n">
        <v>-0.00334421712919238</v>
      </c>
      <c r="S26" s="0" t="n">
        <v>-0.00942810821112121</v>
      </c>
      <c r="T26" s="0" t="n">
        <v>0.000793463075428159</v>
      </c>
      <c r="U26" s="0" t="n">
        <v>0.00696282645458858</v>
      </c>
      <c r="V26" s="0" t="n">
        <v>-0.00230325997229318</v>
      </c>
      <c r="W26" s="0" t="n">
        <v>0.0596522330048847</v>
      </c>
      <c r="X26" s="0" t="n">
        <v>3.41782118971088</v>
      </c>
    </row>
    <row r="27" customFormat="false" ht="15" hidden="false" customHeight="false" outlineLevel="0" collapsed="false">
      <c r="A27" s="0" t="n">
        <v>-1600123261.62372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2.361778036</v>
      </c>
      <c r="J27" s="0" t="n">
        <v>9.93463087176179E-007</v>
      </c>
      <c r="K27" s="0" t="n">
        <v>-1.39168352469753E-005</v>
      </c>
      <c r="L27" s="0" t="n">
        <v>0</v>
      </c>
      <c r="M27" s="0" t="n">
        <v>0</v>
      </c>
      <c r="N27" s="0" t="n">
        <v>0</v>
      </c>
      <c r="O27" s="0" t="n">
        <v>0.0759218224617533</v>
      </c>
      <c r="P27" s="0" t="n">
        <v>4.35</v>
      </c>
      <c r="Q27" s="0" t="n">
        <v>2.350799083</v>
      </c>
      <c r="R27" s="0" t="n">
        <v>-0.00514796712694149</v>
      </c>
      <c r="S27" s="0" t="n">
        <v>-0.0100730718810289</v>
      </c>
      <c r="T27" s="0" t="n">
        <v>0.00102415745856478</v>
      </c>
      <c r="U27" s="0" t="n">
        <v>0.00665952090794362</v>
      </c>
      <c r="V27" s="0" t="n">
        <v>-0.00301532690949777</v>
      </c>
      <c r="W27" s="0" t="n">
        <v>0.0696913685777987</v>
      </c>
      <c r="X27" s="0" t="n">
        <v>3.99302128799851</v>
      </c>
    </row>
    <row r="28" customFormat="false" ht="15" hidden="false" customHeight="false" outlineLevel="0" collapsed="false">
      <c r="A28" s="0" t="n">
        <v>-1600123261.62372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2.47969792</v>
      </c>
      <c r="J28" s="0" t="n">
        <v>8.59124868299059E-005</v>
      </c>
      <c r="K28" s="0" t="n">
        <v>-5.85232909846245E-006</v>
      </c>
      <c r="L28" s="0" t="n">
        <v>0</v>
      </c>
      <c r="M28" s="0" t="n">
        <v>0</v>
      </c>
      <c r="N28" s="0" t="n">
        <v>0</v>
      </c>
      <c r="O28" s="0" t="n">
        <v>0.0926769832808989</v>
      </c>
      <c r="P28" s="0" t="n">
        <v>5.31</v>
      </c>
      <c r="Q28" s="0" t="n">
        <v>2.48626399</v>
      </c>
      <c r="R28" s="0" t="n">
        <v>-0.00676539856946397</v>
      </c>
      <c r="S28" s="0" t="n">
        <v>-0.0116182383618746</v>
      </c>
      <c r="T28" s="0" t="n">
        <v>0.00122269730111487</v>
      </c>
      <c r="U28" s="0" t="n">
        <v>0.00725477408776146</v>
      </c>
      <c r="V28" s="0" t="n">
        <v>-0.00305764253115909</v>
      </c>
      <c r="W28" s="0" t="n">
        <v>0.0861741153483493</v>
      </c>
      <c r="X28" s="0" t="n">
        <v>4.93741311273395</v>
      </c>
    </row>
    <row r="29" customFormat="false" ht="15" hidden="false" customHeight="false" outlineLevel="0" collapsed="false">
      <c r="A29" s="0" t="n">
        <v>2.584167481</v>
      </c>
      <c r="B29" s="0" t="n">
        <v>0.000510077950349824</v>
      </c>
      <c r="C29" s="0" t="n">
        <v>0.0113652855215107</v>
      </c>
      <c r="D29" s="0" t="n">
        <v>-0.00048295027227141</v>
      </c>
      <c r="E29" s="0" t="n">
        <v>0.0141299175041511</v>
      </c>
      <c r="F29" s="0" t="n">
        <v>0.0539949705696013</v>
      </c>
      <c r="G29" s="0" t="n">
        <v>0.0776697338054819</v>
      </c>
      <c r="H29" s="0" t="n">
        <v>4.45014794295869</v>
      </c>
      <c r="I29" s="0" t="n">
        <v>2.561686577</v>
      </c>
      <c r="J29" s="0" t="n">
        <v>0.000383099322044812</v>
      </c>
      <c r="K29" s="0" t="n">
        <v>2.23522426876073E-005</v>
      </c>
      <c r="L29" s="0" t="n">
        <v>0</v>
      </c>
      <c r="M29" s="0" t="n">
        <v>0</v>
      </c>
      <c r="N29" s="0" t="n">
        <v>0</v>
      </c>
      <c r="O29" s="0" t="n">
        <v>0.102276294166868</v>
      </c>
      <c r="P29" s="0" t="n">
        <v>5.86</v>
      </c>
      <c r="Q29" s="0" t="n">
        <v>2.554660081</v>
      </c>
      <c r="R29" s="0" t="n">
        <v>-0.00605611898329414</v>
      </c>
      <c r="S29" s="0" t="n">
        <v>-0.0127075231308671</v>
      </c>
      <c r="T29" s="0" t="n">
        <v>0.0012217770149743</v>
      </c>
      <c r="U29" s="0" t="n">
        <v>0.00694578508225747</v>
      </c>
      <c r="V29" s="0" t="n">
        <v>-0.00320225032495664</v>
      </c>
      <c r="W29" s="0" t="n">
        <v>0.0941258983560582</v>
      </c>
      <c r="X29" s="0" t="n">
        <v>5.39301671867951</v>
      </c>
    </row>
    <row r="30" customFormat="false" ht="15" hidden="false" customHeight="false" outlineLevel="0" collapsed="false">
      <c r="A30" s="0" t="n">
        <v>2.669139385</v>
      </c>
      <c r="B30" s="0" t="n">
        <v>0.00268992422732645</v>
      </c>
      <c r="C30" s="0" t="n">
        <v>0.0144846744256859</v>
      </c>
      <c r="D30" s="0" t="n">
        <v>0.0010244072182104</v>
      </c>
      <c r="E30" s="0" t="n">
        <v>0.0291902447459753</v>
      </c>
      <c r="F30" s="0" t="n">
        <v>0.0640931275432607</v>
      </c>
      <c r="G30" s="0" t="n">
        <v>0.0961058583984693</v>
      </c>
      <c r="H30" s="0" t="n">
        <v>5.50646007271421</v>
      </c>
      <c r="I30" s="0" t="n">
        <v>2.679669659</v>
      </c>
      <c r="J30" s="0" t="n">
        <v>0.000467945702705392</v>
      </c>
      <c r="K30" s="0" t="n">
        <v>3.10604009941914E-005</v>
      </c>
      <c r="L30" s="0" t="n">
        <v>0</v>
      </c>
      <c r="M30" s="0" t="n">
        <v>0</v>
      </c>
      <c r="N30" s="0" t="n">
        <v>0</v>
      </c>
      <c r="O30" s="0" t="n">
        <v>0.121649448864005</v>
      </c>
      <c r="P30" s="0" t="n">
        <v>6.97</v>
      </c>
      <c r="Q30" s="0" t="n">
        <v>2.692807912</v>
      </c>
      <c r="R30" s="0" t="n">
        <v>-0.0079168894406949</v>
      </c>
      <c r="S30" s="0" t="n">
        <v>-0.0139115426497681</v>
      </c>
      <c r="T30" s="0" t="n">
        <v>0.00155237807743286</v>
      </c>
      <c r="U30" s="0" t="n">
        <v>0.00618518134299873</v>
      </c>
      <c r="V30" s="0" t="n">
        <v>-0.00489638346699742</v>
      </c>
      <c r="W30" s="0" t="n">
        <v>0.110030195778575</v>
      </c>
      <c r="X30" s="0" t="n">
        <v>6.30426583711051</v>
      </c>
    </row>
    <row r="31" customFormat="false" ht="15" hidden="false" customHeight="false" outlineLevel="0" collapsed="false">
      <c r="A31" s="0" t="n">
        <v>2.804108143</v>
      </c>
      <c r="B31" s="0" t="n">
        <v>0.00209130160874199</v>
      </c>
      <c r="C31" s="0" t="n">
        <v>0.0169456220927621</v>
      </c>
      <c r="D31" s="0" t="n">
        <v>-0.000410123087931424</v>
      </c>
      <c r="E31" s="0" t="n">
        <v>0.0201599954160539</v>
      </c>
      <c r="F31" s="0" t="n">
        <v>0.049202296660492</v>
      </c>
      <c r="G31" s="0" t="n">
        <v>0.120602775549314</v>
      </c>
      <c r="H31" s="0" t="n">
        <v>6.91003003653922</v>
      </c>
      <c r="I31" s="0" t="n">
        <v>2.761468732</v>
      </c>
      <c r="J31" s="0" t="n">
        <v>-3.98432411536676E-005</v>
      </c>
      <c r="K31" s="0" t="n">
        <v>-3.25030829143804E-005</v>
      </c>
      <c r="L31" s="0" t="n">
        <v>0</v>
      </c>
      <c r="M31" s="0" t="n">
        <v>0</v>
      </c>
      <c r="N31" s="0" t="n">
        <v>0</v>
      </c>
      <c r="O31" s="0" t="n">
        <v>0.139277274309148</v>
      </c>
      <c r="P31" s="0" t="n">
        <v>7.98</v>
      </c>
      <c r="Q31" s="0" t="n">
        <v>2.764622926</v>
      </c>
      <c r="R31" s="0" t="n">
        <v>-0.00725323620343173</v>
      </c>
      <c r="S31" s="0" t="n">
        <v>-0.0153227121925902</v>
      </c>
      <c r="T31" s="0" t="n">
        <v>0.00137926198924411</v>
      </c>
      <c r="U31" s="0" t="n">
        <v>0.00647751226810802</v>
      </c>
      <c r="V31" s="0" t="n">
        <v>-0.00537573951049342</v>
      </c>
      <c r="W31" s="0" t="n">
        <v>0.122245137543721</v>
      </c>
      <c r="X31" s="0" t="n">
        <v>7.00413044725146</v>
      </c>
    </row>
    <row r="32" customFormat="false" ht="15" hidden="false" customHeight="false" outlineLevel="0" collapsed="false">
      <c r="A32" s="0" t="n">
        <v>2.899076939</v>
      </c>
      <c r="B32" s="0" t="n">
        <v>0.00172448779587045</v>
      </c>
      <c r="C32" s="0" t="n">
        <v>0.0190636326286601</v>
      </c>
      <c r="D32" s="0" t="n">
        <v>-0.000423412391683087</v>
      </c>
      <c r="E32" s="0" t="n">
        <v>0.0172355568400889</v>
      </c>
      <c r="F32" s="0" t="n">
        <v>0.048885185541492</v>
      </c>
      <c r="G32" s="0" t="n">
        <v>0.134950291781922</v>
      </c>
      <c r="H32" s="0" t="n">
        <v>7.73208216316312</v>
      </c>
      <c r="I32" s="0" t="n">
        <v>2.841597755</v>
      </c>
      <c r="J32" s="0" t="n">
        <v>-0.000377585945714447</v>
      </c>
      <c r="K32" s="0" t="n">
        <v>-8.07063079408731E-005</v>
      </c>
      <c r="L32" s="0" t="n">
        <v>0</v>
      </c>
      <c r="M32" s="0" t="n">
        <v>0</v>
      </c>
      <c r="N32" s="0" t="n">
        <v>0</v>
      </c>
      <c r="O32" s="0" t="n">
        <v>0.152018177848706</v>
      </c>
      <c r="P32" s="0" t="n">
        <v>8.71</v>
      </c>
      <c r="Q32" s="0" t="n">
        <v>2.905828952</v>
      </c>
      <c r="R32" s="0" t="n">
        <v>-0.00657129951702785</v>
      </c>
      <c r="S32" s="0" t="n">
        <v>-0.0186773869851388</v>
      </c>
      <c r="T32" s="0" t="n">
        <v>0.00128583137023425</v>
      </c>
      <c r="U32" s="0" t="n">
        <v>0.00667559656897082</v>
      </c>
      <c r="V32" s="0" t="n">
        <v>-0.00678585534542252</v>
      </c>
      <c r="W32" s="0" t="n">
        <v>0.149009175151325</v>
      </c>
      <c r="X32" s="0" t="n">
        <v>8.53759684489656</v>
      </c>
    </row>
    <row r="33" customFormat="false" ht="15" hidden="false" customHeight="false" outlineLevel="0" collapsed="false">
      <c r="A33" s="0" t="n">
        <v>2.984048605</v>
      </c>
      <c r="B33" s="0" t="n">
        <v>0.00215081031960868</v>
      </c>
      <c r="C33" s="0" t="n">
        <v>0.0207391059704715</v>
      </c>
      <c r="D33" s="0" t="n">
        <v>-0.00146280915942043</v>
      </c>
      <c r="E33" s="0" t="n">
        <v>0.0148627252181745</v>
      </c>
      <c r="F33" s="0" t="n">
        <v>0.0500773990296739</v>
      </c>
      <c r="G33" s="0" t="n">
        <v>0.146844433803923</v>
      </c>
      <c r="H33" s="0" t="n">
        <v>8.41356630195296</v>
      </c>
      <c r="I33" s="0" t="n">
        <v>2.981302406</v>
      </c>
      <c r="J33" s="0" t="n">
        <v>-8.30573731422212E-005</v>
      </c>
      <c r="K33" s="0" t="n">
        <v>-3.2045498238068E-005</v>
      </c>
      <c r="L33" s="0" t="n">
        <v>0</v>
      </c>
      <c r="M33" s="0" t="n">
        <v>0</v>
      </c>
      <c r="N33" s="0" t="n">
        <v>0</v>
      </c>
      <c r="O33" s="0" t="n">
        <v>0.17243853009704</v>
      </c>
      <c r="P33" s="0" t="n">
        <v>9.88</v>
      </c>
      <c r="Q33" s="0" t="n">
        <v>2.978534936</v>
      </c>
      <c r="R33" s="0" t="n">
        <v>-0.00597415252436627</v>
      </c>
      <c r="S33" s="0" t="n">
        <v>-0.0195510558769831</v>
      </c>
      <c r="T33" s="0" t="n">
        <v>0.0012453250945768</v>
      </c>
      <c r="U33" s="0" t="n">
        <v>0.00699808752594233</v>
      </c>
      <c r="V33" s="0" t="n">
        <v>-0.00637143794091922</v>
      </c>
      <c r="W33" s="0" t="n">
        <v>0.157912662146285</v>
      </c>
      <c r="X33" s="0" t="n">
        <v>9.04772907265743</v>
      </c>
    </row>
    <row r="34" customFormat="false" ht="15" hidden="false" customHeight="false" outlineLevel="0" collapsed="false">
      <c r="A34" s="0" t="n">
        <v>3.079016924</v>
      </c>
      <c r="B34" s="0" t="n">
        <v>0.00255744867498506</v>
      </c>
      <c r="C34" s="0" t="n">
        <v>0.0269662646221878</v>
      </c>
      <c r="D34" s="0" t="n">
        <v>-0.0013784330803901</v>
      </c>
      <c r="E34" s="0" t="n">
        <v>0.0109618427879053</v>
      </c>
      <c r="F34" s="0" t="n">
        <v>0.0518525314977217</v>
      </c>
      <c r="G34" s="0" t="n">
        <v>0.165258131697156</v>
      </c>
      <c r="H34" s="0" t="n">
        <v>9.4685934764642</v>
      </c>
      <c r="I34" s="0" t="n">
        <v>3.062249944</v>
      </c>
      <c r="J34" s="0" t="n">
        <v>-0.000125131047297213</v>
      </c>
      <c r="K34" s="0" t="n">
        <v>-3.90258620573519E-005</v>
      </c>
      <c r="L34" s="0" t="n">
        <v>0</v>
      </c>
      <c r="M34" s="0" t="n">
        <v>0</v>
      </c>
      <c r="N34" s="0" t="n">
        <v>0</v>
      </c>
      <c r="O34" s="0" t="n">
        <v>0.185179433636598</v>
      </c>
      <c r="P34" s="0" t="n">
        <v>10.61</v>
      </c>
      <c r="Q34" s="0" t="n">
        <v>3.045543909</v>
      </c>
      <c r="R34" s="0" t="n">
        <v>-0.00545323866526441</v>
      </c>
      <c r="S34" s="0" t="n">
        <v>-0.0202918380069053</v>
      </c>
      <c r="T34" s="0" t="n">
        <v>0.00114228826502775</v>
      </c>
      <c r="U34" s="0" t="n">
        <v>0.00701347513972187</v>
      </c>
      <c r="V34" s="0" t="n">
        <v>-0.00681100118761334</v>
      </c>
      <c r="W34" s="0" t="n">
        <v>0.16525320516548</v>
      </c>
      <c r="X34" s="0" t="n">
        <v>9.46831120699148</v>
      </c>
    </row>
    <row r="35" customFormat="false" ht="15" hidden="false" customHeight="false" outlineLevel="0" collapsed="false">
      <c r="A35" s="0" t="n">
        <v>3.163988829</v>
      </c>
      <c r="B35" s="0" t="n">
        <v>0.00218786535054324</v>
      </c>
      <c r="C35" s="0" t="n">
        <v>0.0318507232885636</v>
      </c>
      <c r="D35" s="0" t="n">
        <v>-0.00110312202014029</v>
      </c>
      <c r="E35" s="0" t="n">
        <v>0.0116430638050567</v>
      </c>
      <c r="F35" s="0" t="n">
        <v>0.0513365512781377</v>
      </c>
      <c r="G35" s="0" t="n">
        <v>0.183677041345037</v>
      </c>
      <c r="H35" s="0" t="n">
        <v>10.5239192625206</v>
      </c>
      <c r="I35" s="0" t="n">
        <v>3.179171951</v>
      </c>
      <c r="J35" s="0" t="n">
        <v>-0.00050202216933701</v>
      </c>
      <c r="K35" s="0" t="n">
        <v>-0.000111565751151759</v>
      </c>
      <c r="L35" s="0" t="n">
        <v>0</v>
      </c>
      <c r="M35" s="0" t="n">
        <v>0</v>
      </c>
      <c r="N35" s="0" t="n">
        <v>0</v>
      </c>
      <c r="O35" s="0" t="n">
        <v>0.208392312688123</v>
      </c>
      <c r="P35" s="0" t="n">
        <v>11.94</v>
      </c>
      <c r="Q35" s="0" t="n">
        <v>3.178649902</v>
      </c>
      <c r="R35" s="0" t="n">
        <v>-0.0101109577091941</v>
      </c>
      <c r="S35" s="0" t="n">
        <v>-0.021129296408679</v>
      </c>
      <c r="T35" s="0" t="n">
        <v>0.00165975874914141</v>
      </c>
      <c r="U35" s="0" t="n">
        <v>0.0067477869997372</v>
      </c>
      <c r="V35" s="0" t="n">
        <v>-0.00869124686839548</v>
      </c>
      <c r="W35" s="0" t="n">
        <v>0.186633870949069</v>
      </c>
      <c r="X35" s="0" t="n">
        <v>10.6933331195709</v>
      </c>
    </row>
    <row r="36" customFormat="false" ht="15" hidden="false" customHeight="false" outlineLevel="0" collapsed="false">
      <c r="A36" s="0" t="n">
        <v>3.298943997</v>
      </c>
      <c r="B36" s="0" t="n">
        <v>0.00137690002976543</v>
      </c>
      <c r="C36" s="0" t="n">
        <v>0.0373061921799521</v>
      </c>
      <c r="D36" s="0" t="n">
        <v>-0.000910706701688468</v>
      </c>
      <c r="E36" s="0" t="n">
        <v>0.0130363157923408</v>
      </c>
      <c r="F36" s="0" t="n">
        <v>0.0505987977233244</v>
      </c>
      <c r="G36" s="0" t="n">
        <v>0.206634717401549</v>
      </c>
      <c r="H36" s="0" t="n">
        <v>11.8392972079872</v>
      </c>
      <c r="I36" s="0" t="n">
        <v>3.261117169</v>
      </c>
      <c r="J36" s="0" t="n">
        <v>-0.000710475086442162</v>
      </c>
      <c r="K36" s="0" t="n">
        <v>-0.000156444490395711</v>
      </c>
      <c r="L36" s="0" t="n">
        <v>0</v>
      </c>
      <c r="M36" s="0" t="n">
        <v>0</v>
      </c>
      <c r="N36" s="0" t="n">
        <v>0</v>
      </c>
      <c r="O36" s="0" t="n">
        <v>0.226020138133266</v>
      </c>
      <c r="P36" s="0" t="n">
        <v>12.95</v>
      </c>
      <c r="Q36" s="0" t="n">
        <v>3.245609998</v>
      </c>
      <c r="R36" s="0" t="n">
        <v>-0.00852619491735612</v>
      </c>
      <c r="S36" s="0" t="n">
        <v>-0.0229906066011703</v>
      </c>
      <c r="T36" s="0" t="n">
        <v>0.0015172965322022</v>
      </c>
      <c r="U36" s="0" t="n">
        <v>0.00661881481386918</v>
      </c>
      <c r="V36" s="0" t="n">
        <v>-0.00907221292159211</v>
      </c>
      <c r="W36" s="0" t="n">
        <v>0.19933479308527</v>
      </c>
      <c r="X36" s="0" t="n">
        <v>11.4210423538995</v>
      </c>
    </row>
    <row r="37" customFormat="false" ht="15" hidden="false" customHeight="false" outlineLevel="0" collapsed="false">
      <c r="A37" s="0" t="n">
        <v>3.388872147</v>
      </c>
      <c r="B37" s="0" t="n">
        <v>0.00219940811289779</v>
      </c>
      <c r="C37" s="0" t="n">
        <v>0.0402184498646592</v>
      </c>
      <c r="D37" s="0" t="n">
        <v>-0.00060315162409097</v>
      </c>
      <c r="E37" s="0" t="n">
        <v>0.0137429192724545</v>
      </c>
      <c r="F37" s="0" t="n">
        <v>0.0513988430797281</v>
      </c>
      <c r="G37" s="0" t="n">
        <v>0.220561064855872</v>
      </c>
      <c r="H37" s="0" t="n">
        <v>12.6372181411527</v>
      </c>
      <c r="I37" s="0" t="n">
        <v>3.401962676</v>
      </c>
      <c r="J37" s="0" t="n">
        <v>-0.000710732402486894</v>
      </c>
      <c r="K37" s="0" t="n">
        <v>-0.000155358084505356</v>
      </c>
      <c r="L37" s="0" t="n">
        <v>0</v>
      </c>
      <c r="M37" s="0" t="n">
        <v>0</v>
      </c>
      <c r="N37" s="0" t="n">
        <v>0</v>
      </c>
      <c r="O37" s="0" t="n">
        <v>0.246789556231998</v>
      </c>
      <c r="P37" s="0" t="n">
        <v>14.14</v>
      </c>
      <c r="Q37" s="0" t="n">
        <v>3.378647089</v>
      </c>
      <c r="R37" s="0" t="n">
        <v>-0.00503308877914935</v>
      </c>
      <c r="S37" s="0" t="n">
        <v>-0.025008240953277</v>
      </c>
      <c r="T37" s="0" t="n">
        <v>0.000779637547602742</v>
      </c>
      <c r="U37" s="0" t="n">
        <v>0.00706597702696732</v>
      </c>
      <c r="V37" s="0" t="n">
        <v>-0.00948404070352464</v>
      </c>
      <c r="W37" s="0" t="n">
        <v>0.220350847867157</v>
      </c>
      <c r="X37" s="0" t="n">
        <v>12.6251735949174</v>
      </c>
    </row>
    <row r="38" customFormat="false" ht="15" hidden="false" customHeight="false" outlineLevel="0" collapsed="false">
      <c r="A38" s="0" t="n">
        <v>3.483840227</v>
      </c>
      <c r="B38" s="0" t="n">
        <v>0.00245624208343209</v>
      </c>
      <c r="C38" s="0" t="n">
        <v>0.0449177496355866</v>
      </c>
      <c r="D38" s="0" t="n">
        <v>-0.00134966056793928</v>
      </c>
      <c r="E38" s="0" t="n">
        <v>0.0138156877463719</v>
      </c>
      <c r="F38" s="0" t="n">
        <v>0.0514456362836747</v>
      </c>
      <c r="G38" s="0" t="n">
        <v>0.240209464217218</v>
      </c>
      <c r="H38" s="0" t="n">
        <v>13.7629884987453</v>
      </c>
      <c r="I38" s="0" t="n">
        <v>3.481928505</v>
      </c>
      <c r="J38" s="0" t="n">
        <v>-0.000793440285846153</v>
      </c>
      <c r="K38" s="0" t="n">
        <v>-0.00017619426367822</v>
      </c>
      <c r="L38" s="0" t="n">
        <v>0</v>
      </c>
      <c r="M38" s="0" t="n">
        <v>0</v>
      </c>
      <c r="N38" s="0" t="n">
        <v>0</v>
      </c>
      <c r="O38" s="0" t="n">
        <v>0.262322986574748</v>
      </c>
      <c r="P38" s="0" t="n">
        <v>15.03</v>
      </c>
      <c r="Q38" s="0" t="n">
        <v>3.50971508</v>
      </c>
      <c r="R38" s="0" t="n">
        <v>-0.00742170514452505</v>
      </c>
      <c r="S38" s="0" t="n">
        <v>-0.027225112161009</v>
      </c>
      <c r="T38" s="0" t="n">
        <v>0.00026014998151038</v>
      </c>
      <c r="U38" s="0" t="n">
        <v>0.00629137149270166</v>
      </c>
      <c r="V38" s="0" t="n">
        <v>-0.00962151173214618</v>
      </c>
      <c r="W38" s="0" t="n">
        <v>0.239363369579656</v>
      </c>
      <c r="X38" s="0" t="n">
        <v>13.7145108469444</v>
      </c>
    </row>
    <row r="39" customFormat="false" ht="15" hidden="false" customHeight="false" outlineLevel="0" collapsed="false">
      <c r="A39" s="0" t="n">
        <v>3.578809261</v>
      </c>
      <c r="B39" s="0" t="n">
        <v>0.00309784432240923</v>
      </c>
      <c r="C39" s="0" t="n">
        <v>0.0515119562256351</v>
      </c>
      <c r="D39" s="0" t="n">
        <v>-0.00162684801034629</v>
      </c>
      <c r="E39" s="0" t="n">
        <v>0.0141463272713419</v>
      </c>
      <c r="F39" s="0" t="n">
        <v>0.0520920056967801</v>
      </c>
      <c r="G39" s="0" t="n">
        <v>0.264423644659748</v>
      </c>
      <c r="H39" s="0" t="n">
        <v>15.1503588424706</v>
      </c>
      <c r="I39" s="0" t="n">
        <v>3.600824499</v>
      </c>
      <c r="J39" s="0" t="n">
        <v>-0.00112225649743432</v>
      </c>
      <c r="K39" s="0" t="n">
        <v>-0.000267143633922088</v>
      </c>
      <c r="L39" s="0" t="n">
        <v>0</v>
      </c>
      <c r="M39" s="0" t="n">
        <v>0</v>
      </c>
      <c r="N39" s="0" t="n">
        <v>0</v>
      </c>
      <c r="O39" s="0" t="n">
        <v>0.288153859504264</v>
      </c>
      <c r="P39" s="0" t="n">
        <v>16.51</v>
      </c>
      <c r="Q39" s="0" t="n">
        <v>3.574115991</v>
      </c>
      <c r="R39" s="0" t="n">
        <v>-0.0113181668904268</v>
      </c>
      <c r="S39" s="0" t="n">
        <v>-0.0288845343688493</v>
      </c>
      <c r="T39" s="0" t="n">
        <v>0.00055366236311915</v>
      </c>
      <c r="U39" s="0" t="n">
        <v>0.00675172081965779</v>
      </c>
      <c r="V39" s="0" t="n">
        <v>-0.0104341030880386</v>
      </c>
      <c r="W39" s="0" t="n">
        <v>0.251804488303013</v>
      </c>
      <c r="X39" s="0" t="n">
        <v>14.4273344422139</v>
      </c>
    </row>
    <row r="40" customFormat="false" ht="15" hidden="false" customHeight="false" outlineLevel="0" collapsed="false">
      <c r="A40" s="0" t="n">
        <v>3.668779135</v>
      </c>
      <c r="B40" s="0" t="n">
        <v>0.00180958453385546</v>
      </c>
      <c r="C40" s="0" t="n">
        <v>0.0549786414804469</v>
      </c>
      <c r="D40" s="0" t="n">
        <v>-0.000943254039157182</v>
      </c>
      <c r="E40" s="0" t="n">
        <v>0.0141789069763257</v>
      </c>
      <c r="F40" s="0" t="n">
        <v>0.0507033334047384</v>
      </c>
      <c r="G40" s="0" t="n">
        <v>0.281053809107464</v>
      </c>
      <c r="H40" s="0" t="n">
        <v>16.1031970779332</v>
      </c>
      <c r="I40" s="0" t="n">
        <v>3.681744792</v>
      </c>
      <c r="J40" s="0" t="n">
        <v>-0.00116293992812532</v>
      </c>
      <c r="K40" s="0" t="n">
        <v>-0.000279932048612093</v>
      </c>
      <c r="L40" s="0" t="n">
        <v>0</v>
      </c>
      <c r="M40" s="0" t="n">
        <v>0</v>
      </c>
      <c r="N40" s="0" t="n">
        <v>0</v>
      </c>
      <c r="O40" s="0" t="n">
        <v>0.308225145902199</v>
      </c>
      <c r="P40" s="0" t="n">
        <v>17.66</v>
      </c>
      <c r="Q40" s="0" t="n">
        <v>3.643215894</v>
      </c>
      <c r="R40" s="0" t="n">
        <v>-0.0117851379709751</v>
      </c>
      <c r="S40" s="0" t="n">
        <v>-0.0316520650690413</v>
      </c>
      <c r="T40" s="0" t="n">
        <v>0.000709368936139692</v>
      </c>
      <c r="U40" s="0" t="n">
        <v>0.00628447936599321</v>
      </c>
      <c r="V40" s="0" t="n">
        <v>-0.0122889406426109</v>
      </c>
      <c r="W40" s="0" t="n">
        <v>0.266652421458382</v>
      </c>
      <c r="X40" s="0" t="n">
        <v>15.278058346509</v>
      </c>
    </row>
    <row r="41" customFormat="false" ht="15" hidden="false" customHeight="false" outlineLevel="0" collapsed="false">
      <c r="A41" s="0" t="n">
        <v>3.80872798</v>
      </c>
      <c r="B41" s="0" t="n">
        <v>0.00339071698757301</v>
      </c>
      <c r="C41" s="0" t="n">
        <v>0.0624874522677157</v>
      </c>
      <c r="D41" s="0" t="n">
        <v>-0.00144597317557782</v>
      </c>
      <c r="E41" s="0" t="n">
        <v>0.0133094538964005</v>
      </c>
      <c r="F41" s="0" t="n">
        <v>0.0521799682257431</v>
      </c>
      <c r="G41" s="0" t="n">
        <v>0.307385491047518</v>
      </c>
      <c r="H41" s="0" t="n">
        <v>17.6118913205791</v>
      </c>
      <c r="I41" s="0" t="n">
        <v>3.799739025</v>
      </c>
      <c r="J41" s="0" t="n">
        <v>-0.00124398824492493</v>
      </c>
      <c r="K41" s="0" t="n">
        <v>-0.000306501028198106</v>
      </c>
      <c r="L41" s="0" t="n">
        <v>0</v>
      </c>
      <c r="M41" s="0" t="n">
        <v>0</v>
      </c>
      <c r="N41" s="0" t="n">
        <v>0</v>
      </c>
      <c r="O41" s="0" t="n">
        <v>0.328296432300133</v>
      </c>
      <c r="P41" s="0" t="n">
        <v>18.81</v>
      </c>
      <c r="Q41" s="0" t="n">
        <v>3.781141996</v>
      </c>
      <c r="R41" s="0" t="n">
        <v>-0.00805066454777578</v>
      </c>
      <c r="S41" s="0" t="n">
        <v>-0.0360074833070517</v>
      </c>
      <c r="T41" s="0" t="n">
        <v>-0.000670309034129359</v>
      </c>
      <c r="U41" s="0" t="n">
        <v>0.0062453215300754</v>
      </c>
      <c r="V41" s="0" t="n">
        <v>-0.0106114184298248</v>
      </c>
      <c r="W41" s="0" t="n">
        <v>0.290543579765773</v>
      </c>
      <c r="X41" s="0" t="n">
        <v>16.6469208852014</v>
      </c>
    </row>
    <row r="42" customFormat="false" ht="15" hidden="false" customHeight="false" outlineLevel="0" collapsed="false">
      <c r="A42" s="0" t="n">
        <v>3.903697252</v>
      </c>
      <c r="B42" s="0" t="n">
        <v>0.0038013374974098</v>
      </c>
      <c r="C42" s="0" t="n">
        <v>0.0676460584207803</v>
      </c>
      <c r="D42" s="0" t="n">
        <v>-0.000918026664294302</v>
      </c>
      <c r="E42" s="0" t="n">
        <v>0.01413275733938</v>
      </c>
      <c r="F42" s="0" t="n">
        <v>0.0519862875416083</v>
      </c>
      <c r="G42" s="0" t="n">
        <v>0.330062307493164</v>
      </c>
      <c r="H42" s="0" t="n">
        <v>18.9111771957075</v>
      </c>
      <c r="I42" s="0" t="n">
        <v>3.881633413</v>
      </c>
      <c r="J42" s="0" t="n">
        <v>-0.00128440978701164</v>
      </c>
      <c r="K42" s="0" t="n">
        <v>-0.000320096529139414</v>
      </c>
      <c r="L42" s="0" t="n">
        <v>0</v>
      </c>
      <c r="M42" s="0" t="n">
        <v>0</v>
      </c>
      <c r="N42" s="0" t="n">
        <v>0</v>
      </c>
      <c r="O42" s="0" t="n">
        <v>0.344353461418481</v>
      </c>
      <c r="P42" s="0" t="n">
        <v>19.73</v>
      </c>
      <c r="Q42" s="0" t="n">
        <v>3.846768856</v>
      </c>
      <c r="R42" s="0" t="n">
        <v>-0.0101344505621433</v>
      </c>
      <c r="S42" s="0" t="n">
        <v>-0.037183215261061</v>
      </c>
      <c r="T42" s="0" t="n">
        <v>0.000201555726170346</v>
      </c>
      <c r="U42" s="0" t="n">
        <v>0.00631769217113331</v>
      </c>
      <c r="V42" s="0" t="n">
        <v>-0.010561574007352</v>
      </c>
      <c r="W42" s="0" t="n">
        <v>0.30096382947249</v>
      </c>
      <c r="X42" s="0" t="n">
        <v>17.2439572148687</v>
      </c>
    </row>
    <row r="43" customFormat="false" ht="15" hidden="false" customHeight="false" outlineLevel="0" collapsed="false">
      <c r="A43" s="0" t="n">
        <v>3.998666048</v>
      </c>
      <c r="B43" s="0" t="n">
        <v>0.00344321326107186</v>
      </c>
      <c r="C43" s="0" t="n">
        <v>0.0732311976992451</v>
      </c>
      <c r="D43" s="0" t="n">
        <v>-0.00113952124956995</v>
      </c>
      <c r="E43" s="0" t="n">
        <v>0.0142004930819149</v>
      </c>
      <c r="F43" s="0" t="n">
        <v>0.0512558919555585</v>
      </c>
      <c r="G43" s="0" t="n">
        <v>0.352685229988185</v>
      </c>
      <c r="H43" s="0" t="n">
        <v>20.2073751749238</v>
      </c>
      <c r="I43" s="0" t="n">
        <v>3.961622517</v>
      </c>
      <c r="J43" s="0" t="n">
        <v>-0.00144520547908202</v>
      </c>
      <c r="K43" s="0" t="n">
        <v>-0.000377068906646734</v>
      </c>
      <c r="L43" s="0" t="n">
        <v>0</v>
      </c>
      <c r="M43" s="0" t="n">
        <v>0</v>
      </c>
      <c r="N43" s="0" t="n">
        <v>0</v>
      </c>
      <c r="O43" s="0" t="n">
        <v>0.364948346592014</v>
      </c>
      <c r="P43" s="0" t="n">
        <v>20.91</v>
      </c>
      <c r="Q43" s="0" t="n">
        <v>3.977130889</v>
      </c>
      <c r="R43" s="0" t="n">
        <v>-0.013773599999568</v>
      </c>
      <c r="S43" s="0" t="n">
        <v>-0.0426905221559593</v>
      </c>
      <c r="T43" s="0" t="n">
        <v>0.000603770355471529</v>
      </c>
      <c r="U43" s="0" t="n">
        <v>0.00666248886452365</v>
      </c>
      <c r="V43" s="0" t="n">
        <v>-0.0125641892848584</v>
      </c>
      <c r="W43" s="0" t="n">
        <v>0.327578799503418</v>
      </c>
      <c r="X43" s="0" t="n">
        <v>18.768882669508</v>
      </c>
    </row>
    <row r="44" customFormat="false" ht="15" hidden="false" customHeight="false" outlineLevel="0" collapsed="false">
      <c r="A44" s="0" t="n">
        <v>4.083637714</v>
      </c>
      <c r="B44" s="0" t="n">
        <v>0.00394731284362726</v>
      </c>
      <c r="C44" s="0" t="n">
        <v>0.0771703795325444</v>
      </c>
      <c r="D44" s="0" t="n">
        <v>-0.000950068701058626</v>
      </c>
      <c r="E44" s="0" t="n">
        <v>0.0138571041381062</v>
      </c>
      <c r="F44" s="0" t="n">
        <v>0.0515130616739799</v>
      </c>
      <c r="G44" s="0" t="n">
        <v>0.369602175538094</v>
      </c>
      <c r="H44" s="0" t="n">
        <v>21.1766447571862</v>
      </c>
      <c r="I44" s="0" t="n">
        <v>4.079433722</v>
      </c>
      <c r="J44" s="0" t="n">
        <v>-0.00152511335274802</v>
      </c>
      <c r="K44" s="0" t="n">
        <v>-0.000406913525216903</v>
      </c>
      <c r="L44" s="0" t="n">
        <v>0</v>
      </c>
      <c r="M44" s="0" t="n">
        <v>0</v>
      </c>
      <c r="N44" s="0" t="n">
        <v>0</v>
      </c>
      <c r="O44" s="0" t="n">
        <v>0.392524548773525</v>
      </c>
      <c r="P44" s="0" t="n">
        <v>22.49</v>
      </c>
      <c r="Q44" s="0" t="n">
        <v>4.045474052</v>
      </c>
      <c r="R44" s="0" t="n">
        <v>-0.0128908289626346</v>
      </c>
      <c r="S44" s="0" t="n">
        <v>-0.0465099485421717</v>
      </c>
      <c r="T44" s="0" t="n">
        <v>5.27937685131285E-005</v>
      </c>
      <c r="U44" s="0" t="n">
        <v>0.00570585927316777</v>
      </c>
      <c r="V44" s="0" t="n">
        <v>-0.0127296291494057</v>
      </c>
      <c r="W44" s="0" t="n">
        <v>0.344272323177678</v>
      </c>
      <c r="X44" s="0" t="n">
        <v>19.7253511212449</v>
      </c>
    </row>
    <row r="45" customFormat="false" ht="15" hidden="false" customHeight="false" outlineLevel="0" collapsed="false">
      <c r="A45" s="0" t="n">
        <v>4.173608065</v>
      </c>
      <c r="B45" s="0" t="n">
        <v>0.00366260269804242</v>
      </c>
      <c r="C45" s="0" t="n">
        <v>0.0829896170663212</v>
      </c>
      <c r="D45" s="0" t="n">
        <v>-0.000835795421153307</v>
      </c>
      <c r="E45" s="0" t="n">
        <v>0.0130473648776321</v>
      </c>
      <c r="F45" s="0" t="n">
        <v>0.0515366274927032</v>
      </c>
      <c r="G45" s="0" t="n">
        <v>0.39089636890732</v>
      </c>
      <c r="H45" s="0" t="n">
        <v>22.3967121653783</v>
      </c>
      <c r="I45" s="0" t="n">
        <v>4.161404354</v>
      </c>
      <c r="J45" s="0" t="n">
        <v>-0.00164320120807901</v>
      </c>
      <c r="K45" s="0" t="n">
        <v>-0.000456141315213634</v>
      </c>
      <c r="L45" s="0" t="n">
        <v>0</v>
      </c>
      <c r="M45" s="0" t="n">
        <v>0</v>
      </c>
      <c r="N45" s="0" t="n">
        <v>0</v>
      </c>
      <c r="O45" s="0" t="n">
        <v>0.408930643742271</v>
      </c>
      <c r="P45" s="0" t="n">
        <v>23.43</v>
      </c>
      <c r="Q45" s="0" t="n">
        <v>4.177506923</v>
      </c>
      <c r="R45" s="0" t="n">
        <v>-0.0125482164151733</v>
      </c>
      <c r="S45" s="0" t="n">
        <v>-0.0515737526318818</v>
      </c>
      <c r="T45" s="0" t="n">
        <v>-0.00083884814847586</v>
      </c>
      <c r="U45" s="0" t="n">
        <v>0.00549283527633699</v>
      </c>
      <c r="V45" s="0" t="n">
        <v>-0.0124561051418672</v>
      </c>
      <c r="W45" s="0" t="n">
        <v>0.368703035929055</v>
      </c>
      <c r="X45" s="0" t="n">
        <v>21.1251278523952</v>
      </c>
    </row>
    <row r="46" customFormat="false" ht="15" hidden="false" customHeight="false" outlineLevel="0" collapsed="false">
      <c r="A46" s="0" t="n">
        <v>4.308562517</v>
      </c>
      <c r="B46" s="0" t="n">
        <v>0.00429211651852024</v>
      </c>
      <c r="C46" s="0" t="n">
        <v>0.0909720330129369</v>
      </c>
      <c r="D46" s="0" t="n">
        <v>-0.00205762824043632</v>
      </c>
      <c r="E46" s="0" t="n">
        <v>0.0145669644291451</v>
      </c>
      <c r="F46" s="0" t="n">
        <v>0.0512659717888341</v>
      </c>
      <c r="G46" s="0" t="n">
        <v>0.424231384144756</v>
      </c>
      <c r="H46" s="0" t="n">
        <v>24.3066678484877</v>
      </c>
      <c r="I46" s="0" t="n">
        <v>4.281296927</v>
      </c>
      <c r="J46" s="0" t="n">
        <v>-0.00172146066979075</v>
      </c>
      <c r="K46" s="0" t="n">
        <v>-0.000490055869388519</v>
      </c>
      <c r="L46" s="0" t="n">
        <v>0</v>
      </c>
      <c r="M46" s="0" t="n">
        <v>0</v>
      </c>
      <c r="N46" s="0" t="n">
        <v>0</v>
      </c>
      <c r="O46" s="0" t="n">
        <v>0.438950306876574</v>
      </c>
      <c r="P46" s="0" t="n">
        <v>25.15</v>
      </c>
      <c r="Q46" s="0" t="n">
        <v>4.311040878</v>
      </c>
      <c r="R46" s="0" t="n">
        <v>-0.010078455831143</v>
      </c>
      <c r="S46" s="0" t="n">
        <v>-0.0565651980625037</v>
      </c>
      <c r="T46" s="0" t="n">
        <v>-0.00475099796019686</v>
      </c>
      <c r="U46" s="0" t="n">
        <v>0.00461429746051376</v>
      </c>
      <c r="V46" s="0" t="n">
        <v>-0.013509154529639</v>
      </c>
      <c r="W46" s="0" t="n">
        <v>0.398343063578415</v>
      </c>
      <c r="X46" s="0" t="n">
        <v>22.8233763413546</v>
      </c>
    </row>
    <row r="47" customFormat="false" ht="15" hidden="false" customHeight="false" outlineLevel="0" collapsed="false">
      <c r="A47" s="0" t="n">
        <v>4.403531313</v>
      </c>
      <c r="B47" s="0" t="n">
        <v>0.00494214103224763</v>
      </c>
      <c r="C47" s="0" t="n">
        <v>0.0957587583635105</v>
      </c>
      <c r="D47" s="0" t="n">
        <v>-0.00116644077934325</v>
      </c>
      <c r="E47" s="0" t="n">
        <v>0.0137922604002632</v>
      </c>
      <c r="F47" s="0" t="n">
        <v>0.0514170650499698</v>
      </c>
      <c r="G47" s="0" t="n">
        <v>0.443174340944424</v>
      </c>
      <c r="H47" s="0" t="n">
        <v>25.3920193246073</v>
      </c>
      <c r="I47" s="0" t="n">
        <v>4.401212795</v>
      </c>
      <c r="J47" s="0" t="n">
        <v>-0.0018761299866044</v>
      </c>
      <c r="K47" s="0" t="n">
        <v>-0.000562015139443674</v>
      </c>
      <c r="L47" s="0" t="n">
        <v>0</v>
      </c>
      <c r="M47" s="0" t="n">
        <v>0</v>
      </c>
      <c r="N47" s="0" t="n">
        <v>0</v>
      </c>
      <c r="O47" s="0" t="n">
        <v>0.465479311506888</v>
      </c>
      <c r="P47" s="0" t="n">
        <v>26.67</v>
      </c>
      <c r="Q47" s="0" t="n">
        <v>4.377982854</v>
      </c>
      <c r="R47" s="0" t="n">
        <v>-0.0218742808476675</v>
      </c>
      <c r="S47" s="0" t="n">
        <v>-0.0677323766409025</v>
      </c>
      <c r="T47" s="0" t="n">
        <v>-0.00638277553059597</v>
      </c>
      <c r="U47" s="0" t="n">
        <v>0.00420726346095341</v>
      </c>
      <c r="V47" s="0" t="n">
        <v>-0.0138554649938824</v>
      </c>
      <c r="W47" s="0" t="n">
        <v>0.414313538946264</v>
      </c>
      <c r="X47" s="0" t="n">
        <v>23.73841717675</v>
      </c>
    </row>
    <row r="48" customFormat="false" ht="15" hidden="false" customHeight="false" outlineLevel="0" collapsed="false">
      <c r="A48" s="0" t="n">
        <v>4.488503456</v>
      </c>
      <c r="B48" s="0" t="n">
        <v>0.00436695122896372</v>
      </c>
      <c r="C48" s="0" t="n">
        <v>0.101159224090431</v>
      </c>
      <c r="D48" s="0" t="n">
        <v>-0.00134753389284015</v>
      </c>
      <c r="E48" s="0" t="n">
        <v>0.0129685107735472</v>
      </c>
      <c r="F48" s="0" t="n">
        <v>0.0514696470250929</v>
      </c>
      <c r="G48" s="0" t="n">
        <v>0.463926489737385</v>
      </c>
      <c r="H48" s="0" t="n">
        <v>26.5810298662715</v>
      </c>
      <c r="I48" s="0" t="n">
        <v>4.461178967</v>
      </c>
      <c r="J48" s="0" t="n">
        <v>-0.00179991241962028</v>
      </c>
      <c r="K48" s="0" t="n">
        <v>-0.000523731685898915</v>
      </c>
      <c r="L48" s="0" t="n">
        <v>0</v>
      </c>
      <c r="M48" s="0" t="n">
        <v>0</v>
      </c>
      <c r="N48" s="0" t="n">
        <v>0</v>
      </c>
      <c r="O48" s="0" t="n">
        <v>0.477522083345648</v>
      </c>
      <c r="P48" s="0" t="n">
        <v>27.36</v>
      </c>
      <c r="Q48" s="0" t="n">
        <v>4.447818994</v>
      </c>
      <c r="R48" s="0" t="n">
        <v>-0.0223092057376061</v>
      </c>
      <c r="S48" s="0" t="n">
        <v>-0.0699521841895546</v>
      </c>
      <c r="T48" s="0" t="n">
        <v>-0.00755115537740643</v>
      </c>
      <c r="U48" s="0" t="n">
        <v>0.00359545556562555</v>
      </c>
      <c r="V48" s="0" t="n">
        <v>-0.0138699203428998</v>
      </c>
      <c r="W48" s="0" t="n">
        <v>0.425675650819093</v>
      </c>
      <c r="X48" s="0" t="n">
        <v>24.3894182334186</v>
      </c>
    </row>
    <row r="49" customFormat="false" ht="15" hidden="false" customHeight="false" outlineLevel="0" collapsed="false">
      <c r="A49" s="0" t="n">
        <v>4.58347249</v>
      </c>
      <c r="B49" s="0" t="n">
        <v>0.00615133651225906</v>
      </c>
      <c r="C49" s="0" t="n">
        <v>0.107315622863799</v>
      </c>
      <c r="D49" s="0" t="n">
        <v>-0.00205129547975957</v>
      </c>
      <c r="E49" s="0" t="n">
        <v>0.01456706763092</v>
      </c>
      <c r="F49" s="0" t="n">
        <v>0.0507901710828151</v>
      </c>
      <c r="G49" s="0" t="n">
        <v>0.491824551220279</v>
      </c>
      <c r="H49" s="0" t="n">
        <v>28.1794710458378</v>
      </c>
      <c r="I49" s="0" t="n">
        <v>4.60106167</v>
      </c>
      <c r="J49" s="0" t="n">
        <v>-0.00210218877205806</v>
      </c>
      <c r="K49" s="0" t="n">
        <v>-0.000681900680724761</v>
      </c>
      <c r="L49" s="0" t="n">
        <v>0</v>
      </c>
      <c r="M49" s="0" t="n">
        <v>0</v>
      </c>
      <c r="N49" s="0" t="n">
        <v>0</v>
      </c>
      <c r="O49" s="0" t="n">
        <v>0.514348530562729</v>
      </c>
      <c r="P49" s="0" t="n">
        <v>29.47</v>
      </c>
      <c r="Q49" s="0" t="n">
        <v>4.581338882</v>
      </c>
      <c r="R49" s="0" t="n">
        <v>-0.0173274365431851</v>
      </c>
      <c r="S49" s="0" t="n">
        <v>-0.0720204826431889</v>
      </c>
      <c r="T49" s="0" t="n">
        <v>-0.0090867420382367</v>
      </c>
      <c r="U49" s="0" t="n">
        <v>0.00328043547578747</v>
      </c>
      <c r="V49" s="0" t="n">
        <v>-0.015019330042722</v>
      </c>
      <c r="W49" s="0" t="n">
        <v>0.453602532417481</v>
      </c>
      <c r="X49" s="0" t="n">
        <v>25.9895106839677</v>
      </c>
    </row>
    <row r="50" customFormat="false" ht="15" hidden="false" customHeight="false" outlineLevel="0" collapsed="false">
      <c r="A50" s="0" t="n">
        <v>4.673442602</v>
      </c>
      <c r="B50" s="0" t="n">
        <v>0.00633925138587017</v>
      </c>
      <c r="C50" s="0" t="n">
        <v>0.111187584010188</v>
      </c>
      <c r="D50" s="0" t="n">
        <v>-0.00130815641023219</v>
      </c>
      <c r="E50" s="0" t="n">
        <v>0.0144814935567377</v>
      </c>
      <c r="F50" s="0" t="n">
        <v>0.0507808469668468</v>
      </c>
      <c r="G50" s="0" t="n">
        <v>0.510397450199573</v>
      </c>
      <c r="H50" s="0" t="n">
        <v>29.2436197706741</v>
      </c>
      <c r="I50" s="0" t="n">
        <v>4.681036742</v>
      </c>
      <c r="J50" s="0" t="n">
        <v>-0.00217644520784239</v>
      </c>
      <c r="K50" s="0" t="n">
        <v>-0.000723861639685448</v>
      </c>
      <c r="L50" s="0" t="n">
        <v>0</v>
      </c>
      <c r="M50" s="0" t="n">
        <v>0</v>
      </c>
      <c r="N50" s="0" t="n">
        <v>0</v>
      </c>
      <c r="O50" s="0" t="n">
        <v>0.535816080362259</v>
      </c>
      <c r="P50" s="0" t="n">
        <v>30.7</v>
      </c>
      <c r="Q50" s="0" t="n">
        <v>4.648465871</v>
      </c>
      <c r="R50" s="0" t="n">
        <v>-0.013602481627703</v>
      </c>
      <c r="S50" s="0" t="n">
        <v>-0.0731977698627042</v>
      </c>
      <c r="T50" s="0" t="n">
        <v>-0.0109393602447267</v>
      </c>
      <c r="U50" s="0" t="n">
        <v>0.00328054864810145</v>
      </c>
      <c r="V50" s="0" t="n">
        <v>-0.0155827908964819</v>
      </c>
      <c r="W50" s="0" t="n">
        <v>0.470523194096127</v>
      </c>
      <c r="X50" s="0" t="n">
        <v>26.9589931847229</v>
      </c>
    </row>
    <row r="51" customFormat="false" ht="15" hidden="false" customHeight="false" outlineLevel="0" collapsed="false">
      <c r="A51" s="0" t="n">
        <v>4.808360815</v>
      </c>
      <c r="B51" s="0" t="n">
        <v>0.0044134079211265</v>
      </c>
      <c r="C51" s="0" t="n">
        <v>0.118841588397311</v>
      </c>
      <c r="D51" s="0" t="n">
        <v>-0.000882001069840044</v>
      </c>
      <c r="E51" s="0" t="n">
        <v>0.0126349905423544</v>
      </c>
      <c r="F51" s="0" t="n">
        <v>0.0506698427861993</v>
      </c>
      <c r="G51" s="0" t="n">
        <v>0.543367227893062</v>
      </c>
      <c r="H51" s="0" t="n">
        <v>31.1326488839956</v>
      </c>
      <c r="I51" s="0" t="n">
        <v>4.800948014</v>
      </c>
      <c r="J51" s="0" t="n">
        <v>-0.0023580733009672</v>
      </c>
      <c r="K51" s="0" t="n">
        <v>-0.000835582451118901</v>
      </c>
      <c r="L51" s="0" t="n">
        <v>0</v>
      </c>
      <c r="M51" s="0" t="n">
        <v>0</v>
      </c>
      <c r="N51" s="0" t="n">
        <v>0</v>
      </c>
      <c r="O51" s="0" t="n">
        <v>0.562868683768171</v>
      </c>
      <c r="P51" s="0" t="n">
        <v>32.25</v>
      </c>
      <c r="Q51" s="0" t="n">
        <v>4.785696983</v>
      </c>
      <c r="R51" s="0" t="n">
        <v>-0.0469122465514864</v>
      </c>
      <c r="S51" s="0" t="n">
        <v>-0.0957002802790983</v>
      </c>
      <c r="T51" s="0" t="n">
        <v>-0.00925532643155361</v>
      </c>
      <c r="U51" s="0" t="n">
        <v>0.00245198564581195</v>
      </c>
      <c r="V51" s="0" t="n">
        <v>-0.0153972713184953</v>
      </c>
      <c r="W51" s="0" t="n">
        <v>0.499391811919063</v>
      </c>
      <c r="X51" s="0" t="n">
        <v>28.6130431463533</v>
      </c>
    </row>
    <row r="52" customFormat="false" ht="15" hidden="false" customHeight="false" outlineLevel="0" collapsed="false">
      <c r="A52" s="0" t="n">
        <v>4.903328657</v>
      </c>
      <c r="B52" s="0" t="n">
        <v>0.00356327524681113</v>
      </c>
      <c r="C52" s="0" t="n">
        <v>0.123137348020555</v>
      </c>
      <c r="D52" s="0" t="n">
        <v>-0.00126454315613955</v>
      </c>
      <c r="E52" s="0" t="n">
        <v>0.0145401706452198</v>
      </c>
      <c r="F52" s="0" t="n">
        <v>0.0497122860007368</v>
      </c>
      <c r="G52" s="0" t="n">
        <v>0.56820124665805</v>
      </c>
      <c r="H52" s="0" t="n">
        <v>32.5555333475781</v>
      </c>
      <c r="I52" s="0" t="n">
        <v>4.880881822</v>
      </c>
      <c r="J52" s="0" t="n">
        <v>-0.00217806387728563</v>
      </c>
      <c r="K52" s="0" t="n">
        <v>-0.000721292116615122</v>
      </c>
      <c r="L52" s="0" t="n">
        <v>0</v>
      </c>
      <c r="M52" s="0" t="n">
        <v>0</v>
      </c>
      <c r="N52" s="0" t="n">
        <v>0</v>
      </c>
      <c r="O52" s="0" t="n">
        <v>0.581892772614909</v>
      </c>
      <c r="P52" s="0" t="n">
        <v>33.34</v>
      </c>
      <c r="Q52" s="0" t="n">
        <v>4.852686882</v>
      </c>
      <c r="R52" s="0" t="n">
        <v>-0.0425932071538053</v>
      </c>
      <c r="S52" s="0" t="n">
        <v>-0.096709374478313</v>
      </c>
      <c r="T52" s="0" t="n">
        <v>-0.00813879333250084</v>
      </c>
      <c r="U52" s="0" t="n">
        <v>0.00338483496872769</v>
      </c>
      <c r="V52" s="0" t="n">
        <v>-0.015112600398835</v>
      </c>
      <c r="W52" s="0" t="n">
        <v>0.514132732672774</v>
      </c>
      <c r="X52" s="0" t="n">
        <v>29.4576356916777</v>
      </c>
    </row>
    <row r="53" customFormat="false" ht="15" hidden="false" customHeight="false" outlineLevel="0" collapsed="false">
      <c r="A53" s="0" t="n">
        <v>4.988301754</v>
      </c>
      <c r="B53" s="0" t="n">
        <v>0.00259366168266022</v>
      </c>
      <c r="C53" s="0" t="n">
        <v>0.127275128930172</v>
      </c>
      <c r="D53" s="0" t="n">
        <v>-0.000522600021213293</v>
      </c>
      <c r="E53" s="0" t="n">
        <v>0.0148420035806551</v>
      </c>
      <c r="F53" s="0" t="n">
        <v>0.0496518507676554</v>
      </c>
      <c r="G53" s="0" t="n">
        <v>0.590130652773456</v>
      </c>
      <c r="H53" s="0" t="n">
        <v>33.8119957652193</v>
      </c>
      <c r="I53" s="0" t="n">
        <v>4.960805132</v>
      </c>
      <c r="J53" s="0" t="n">
        <v>-0.0023557912062051</v>
      </c>
      <c r="K53" s="0" t="n">
        <v>-0.000839096835417193</v>
      </c>
      <c r="L53" s="0" t="n">
        <v>0</v>
      </c>
      <c r="M53" s="0" t="n">
        <v>0</v>
      </c>
      <c r="N53" s="0" t="n">
        <v>0</v>
      </c>
      <c r="O53" s="0" t="n">
        <v>0.603709388264839</v>
      </c>
      <c r="P53" s="0" t="n">
        <v>34.59</v>
      </c>
      <c r="Q53" s="0" t="n">
        <v>4.989629983</v>
      </c>
      <c r="R53" s="0" t="n">
        <v>-0.0527320311295989</v>
      </c>
      <c r="S53" s="0" t="n">
        <v>-0.109139527408211</v>
      </c>
      <c r="T53" s="0" t="n">
        <v>-0.0082571558487798</v>
      </c>
      <c r="U53" s="0" t="n">
        <v>0.00288087285870186</v>
      </c>
      <c r="V53" s="0" t="n">
        <v>-0.0173094419873081</v>
      </c>
      <c r="W53" s="0" t="n">
        <v>0.545836710778031</v>
      </c>
      <c r="X53" s="0" t="n">
        <v>31.2741398308842</v>
      </c>
    </row>
    <row r="54" customFormat="false" ht="15" hidden="false" customHeight="false" outlineLevel="0" collapsed="false">
      <c r="A54" s="0" t="n">
        <v>5.078271628</v>
      </c>
      <c r="B54" s="0" t="n">
        <v>0.0021629565446213</v>
      </c>
      <c r="C54" s="0" t="n">
        <v>0.133268905038674</v>
      </c>
      <c r="D54" s="0" t="n">
        <v>-0.000882524938788265</v>
      </c>
      <c r="E54" s="0" t="n">
        <v>0.0129310557411396</v>
      </c>
      <c r="F54" s="0" t="n">
        <v>0.0503044726315789</v>
      </c>
      <c r="G54" s="0" t="n">
        <v>0.613159207724373</v>
      </c>
      <c r="H54" s="0" t="n">
        <v>35.1314347721919</v>
      </c>
      <c r="I54" s="0" t="n">
        <v>5.040809397</v>
      </c>
      <c r="J54" s="0" t="n">
        <v>-0.00235439091758762</v>
      </c>
      <c r="K54" s="0" t="n">
        <v>-0.000841096654815114</v>
      </c>
      <c r="L54" s="0" t="n">
        <v>0</v>
      </c>
      <c r="M54" s="0" t="n">
        <v>0</v>
      </c>
      <c r="N54" s="0" t="n">
        <v>0</v>
      </c>
      <c r="O54" s="0" t="n">
        <v>0.622908010036776</v>
      </c>
      <c r="P54" s="0" t="n">
        <v>35.69</v>
      </c>
      <c r="Q54" s="0" t="n">
        <v>5.058501958</v>
      </c>
      <c r="R54" s="0" t="n">
        <v>-0.0493288603126932</v>
      </c>
      <c r="S54" s="0" t="n">
        <v>-0.111058538496115</v>
      </c>
      <c r="T54" s="0" t="n">
        <v>-0.00933067359552326</v>
      </c>
      <c r="U54" s="0" t="n">
        <v>0.00134574716588445</v>
      </c>
      <c r="V54" s="0" t="n">
        <v>-0.0177581006127245</v>
      </c>
      <c r="W54" s="0" t="n">
        <v>0.561156640081343</v>
      </c>
      <c r="X54" s="0" t="n">
        <v>32.1519071224027</v>
      </c>
    </row>
    <row r="55" customFormat="false" ht="15" hidden="false" customHeight="false" outlineLevel="0" collapsed="false">
      <c r="A55" s="0" t="n">
        <v>5.168241501</v>
      </c>
      <c r="B55" s="0" t="n">
        <v>0.00244987085689707</v>
      </c>
      <c r="C55" s="0" t="n">
        <v>0.13935782366424</v>
      </c>
      <c r="D55" s="0" t="n">
        <v>-5.78843646508176E-005</v>
      </c>
      <c r="E55" s="0" t="n">
        <v>0.0131703328820544</v>
      </c>
      <c r="F55" s="0" t="n">
        <v>0.0494701937559189</v>
      </c>
      <c r="G55" s="0" t="n">
        <v>0.636977131124469</v>
      </c>
      <c r="H55" s="0" t="n">
        <v>36.4961012597833</v>
      </c>
      <c r="I55" s="0" t="n">
        <v>5.121751924</v>
      </c>
      <c r="J55" s="0" t="n">
        <v>-0.00270118643898066</v>
      </c>
      <c r="K55" s="0" t="n">
        <v>-0.0010893046869521</v>
      </c>
      <c r="L55" s="0" t="n">
        <v>0</v>
      </c>
      <c r="M55" s="0" t="n">
        <v>0</v>
      </c>
      <c r="N55" s="0" t="n">
        <v>0</v>
      </c>
      <c r="O55" s="0" t="n">
        <v>0.644899158611905</v>
      </c>
      <c r="P55" s="0" t="n">
        <v>36.95</v>
      </c>
      <c r="Q55" s="0" t="n">
        <v>5.189400911</v>
      </c>
      <c r="R55" s="0" t="n">
        <v>-0.0492371515687353</v>
      </c>
      <c r="S55" s="0" t="n">
        <v>-0.115431144066552</v>
      </c>
      <c r="T55" s="0" t="n">
        <v>-0.00873867050440339</v>
      </c>
      <c r="U55" s="0" t="n">
        <v>0.00219642407950483</v>
      </c>
      <c r="V55" s="0" t="n">
        <v>-0.016499337309696</v>
      </c>
      <c r="W55" s="0" t="n">
        <v>0.592602018349647</v>
      </c>
      <c r="X55" s="0" t="n">
        <v>33.953594582369</v>
      </c>
    </row>
    <row r="56" customFormat="false" ht="15" hidden="false" customHeight="false" outlineLevel="0" collapsed="false">
      <c r="A56" s="0" t="n">
        <v>5.303197622</v>
      </c>
      <c r="B56" s="0" t="n">
        <v>0.00330519708579739</v>
      </c>
      <c r="C56" s="0" t="n">
        <v>0.146868631141515</v>
      </c>
      <c r="D56" s="0" t="n">
        <v>-0.000460546492831782</v>
      </c>
      <c r="E56" s="0" t="n">
        <v>0.0139165838381622</v>
      </c>
      <c r="F56" s="0" t="n">
        <v>0.0495532031376214</v>
      </c>
      <c r="G56" s="0" t="n">
        <v>0.672116401523891</v>
      </c>
      <c r="H56" s="0" t="n">
        <v>38.5094331488392</v>
      </c>
      <c r="I56" s="0" t="n">
        <v>5.261647933</v>
      </c>
      <c r="J56" s="0" t="n">
        <v>-0.00273580167451732</v>
      </c>
      <c r="K56" s="0" t="n">
        <v>-0.00111428056504238</v>
      </c>
      <c r="L56" s="0" t="n">
        <v>0</v>
      </c>
      <c r="M56" s="0" t="n">
        <v>0</v>
      </c>
      <c r="N56" s="0" t="n">
        <v>0</v>
      </c>
      <c r="O56" s="0" t="n">
        <v>0.682249204604583</v>
      </c>
      <c r="P56" s="0" t="n">
        <v>39.09</v>
      </c>
      <c r="Q56" s="0" t="n">
        <v>5.25804305</v>
      </c>
      <c r="R56" s="0" t="n">
        <v>-0.0490513955033314</v>
      </c>
      <c r="S56" s="0" t="n">
        <v>-0.118229933100708</v>
      </c>
      <c r="T56" s="0" t="n">
        <v>-0.00934878743303574</v>
      </c>
      <c r="U56" s="0" t="n">
        <v>0.00284263399010653</v>
      </c>
      <c r="V56" s="0" t="n">
        <v>-0.0172868487445334</v>
      </c>
      <c r="W56" s="0" t="n">
        <v>0.608788961954515</v>
      </c>
      <c r="X56" s="0" t="n">
        <v>34.8810381341441</v>
      </c>
    </row>
    <row r="57" customFormat="false" ht="15" hidden="false" customHeight="false" outlineLevel="0" collapsed="false">
      <c r="A57" s="0" t="n">
        <v>5.393149138</v>
      </c>
      <c r="B57" s="0" t="n">
        <v>0.00283676681122404</v>
      </c>
      <c r="C57" s="0" t="n">
        <v>0.154190930427805</v>
      </c>
      <c r="D57" s="0" t="n">
        <v>0.000813120219390839</v>
      </c>
      <c r="E57" s="0" t="n">
        <v>0.011962156976343</v>
      </c>
      <c r="F57" s="0" t="n">
        <v>0.0495421813321299</v>
      </c>
      <c r="G57" s="0" t="n">
        <v>0.697669275645603</v>
      </c>
      <c r="H57" s="0" t="n">
        <v>39.9735049904423</v>
      </c>
      <c r="I57" s="0" t="n">
        <v>5.378633282</v>
      </c>
      <c r="J57" s="0" t="n">
        <v>-0.00299863672446732</v>
      </c>
      <c r="K57" s="0" t="n">
        <v>-0.00133178425959248</v>
      </c>
      <c r="L57" s="0" t="n">
        <v>0</v>
      </c>
      <c r="M57" s="0" t="n">
        <v>0</v>
      </c>
      <c r="N57" s="0" t="n">
        <v>0</v>
      </c>
      <c r="O57" s="0" t="n">
        <v>0.714537795766479</v>
      </c>
      <c r="P57" s="0" t="n">
        <v>40.94</v>
      </c>
      <c r="Q57" s="0" t="n">
        <v>5.395320892</v>
      </c>
      <c r="R57" s="0" t="n">
        <v>-0.0497521979420574</v>
      </c>
      <c r="S57" s="0" t="n">
        <v>-0.121227548573159</v>
      </c>
      <c r="T57" s="0" t="n">
        <v>-0.0118399826554727</v>
      </c>
      <c r="U57" s="0" t="n">
        <v>0.00124701074226784</v>
      </c>
      <c r="V57" s="0" t="n">
        <v>-0.021667173874627</v>
      </c>
      <c r="W57" s="0" t="n">
        <v>0.647908208055388</v>
      </c>
      <c r="X57" s="0" t="n">
        <v>37.1224058334578</v>
      </c>
    </row>
    <row r="58" customFormat="false" ht="15" hidden="false" customHeight="false" outlineLevel="0" collapsed="false">
      <c r="A58" s="0" t="n">
        <v>5.483120203</v>
      </c>
      <c r="B58" s="0" t="n">
        <v>0.00380562849950003</v>
      </c>
      <c r="C58" s="0" t="n">
        <v>0.157373595819118</v>
      </c>
      <c r="D58" s="0" t="n">
        <v>0.000367686938261613</v>
      </c>
      <c r="E58" s="0" t="n">
        <v>0.013709197806352</v>
      </c>
      <c r="F58" s="0" t="n">
        <v>0.0497488767036663</v>
      </c>
      <c r="G58" s="0" t="n">
        <v>0.720315806941432</v>
      </c>
      <c r="H58" s="0" t="n">
        <v>41.2710556543043</v>
      </c>
      <c r="I58" s="0" t="n">
        <v>5.460492855</v>
      </c>
      <c r="J58" s="0" t="n">
        <v>-0.00283788639370456</v>
      </c>
      <c r="K58" s="0" t="n">
        <v>-0.00119169108969534</v>
      </c>
      <c r="L58" s="0" t="n">
        <v>0</v>
      </c>
      <c r="M58" s="0" t="n">
        <v>0</v>
      </c>
      <c r="N58" s="0" t="n">
        <v>0</v>
      </c>
      <c r="O58" s="0" t="n">
        <v>0.735830812640809</v>
      </c>
      <c r="P58" s="0" t="n">
        <v>42.16</v>
      </c>
      <c r="Q58" s="0" t="n">
        <v>5.467553854</v>
      </c>
      <c r="R58" s="0" t="n">
        <v>-0.055862851823619</v>
      </c>
      <c r="S58" s="0" t="n">
        <v>-0.125070190584645</v>
      </c>
      <c r="T58" s="0" t="n">
        <v>-0.0148940251157427</v>
      </c>
      <c r="U58" s="0" t="n">
        <v>0.000502412740371232</v>
      </c>
      <c r="V58" s="0" t="n">
        <v>-0.0194888149519535</v>
      </c>
      <c r="W58" s="0" t="n">
        <v>0.66563029789562</v>
      </c>
      <c r="X58" s="0" t="n">
        <v>38.1378067854547</v>
      </c>
    </row>
    <row r="59" customFormat="false" ht="15" hidden="false" customHeight="false" outlineLevel="0" collapsed="false">
      <c r="A59" s="0" t="n">
        <v>5.573090315</v>
      </c>
      <c r="B59" s="0" t="n">
        <v>0.00299013178245047</v>
      </c>
      <c r="C59" s="0" t="n">
        <v>0.162488616644733</v>
      </c>
      <c r="D59" s="0" t="n">
        <v>-0.000106508967292029</v>
      </c>
      <c r="E59" s="0" t="n">
        <v>0.014299841675824</v>
      </c>
      <c r="F59" s="0" t="n">
        <v>0.0485177294714927</v>
      </c>
      <c r="G59" s="0" t="n">
        <v>0.74739493924893</v>
      </c>
      <c r="H59" s="0" t="n">
        <v>42.8225756484002</v>
      </c>
      <c r="I59" s="0" t="n">
        <v>5.561413049</v>
      </c>
      <c r="J59" s="0" t="n">
        <v>-0.00277466164036434</v>
      </c>
      <c r="K59" s="0" t="n">
        <v>-0.00113444276310529</v>
      </c>
      <c r="L59" s="0" t="n">
        <v>0</v>
      </c>
      <c r="M59" s="0" t="n">
        <v>0</v>
      </c>
      <c r="N59" s="0" t="n">
        <v>0</v>
      </c>
      <c r="O59" s="0" t="n">
        <v>0.762534350196322</v>
      </c>
      <c r="P59" s="0" t="n">
        <v>43.69</v>
      </c>
      <c r="Q59" s="0" t="n">
        <v>5.610826969</v>
      </c>
      <c r="R59" s="0" t="n">
        <v>-0.0782122770483626</v>
      </c>
      <c r="S59" s="0" t="n">
        <v>-0.136032093460795</v>
      </c>
      <c r="T59" s="0" t="n">
        <v>-0.00746578600642986</v>
      </c>
      <c r="U59" s="0" t="n">
        <v>-7.9660390150044E-005</v>
      </c>
      <c r="V59" s="0" t="n">
        <v>-0.0249490814527393</v>
      </c>
      <c r="W59" s="0" t="n">
        <v>0.696998483627691</v>
      </c>
      <c r="X59" s="0" t="n">
        <v>39.9350714388849</v>
      </c>
    </row>
    <row r="60" customFormat="false" ht="15" hidden="false" customHeight="false" outlineLevel="0" collapsed="false">
      <c r="A60" s="0" t="n">
        <v>5.708046198</v>
      </c>
      <c r="B60" s="0" t="n">
        <v>0.00273043440075579</v>
      </c>
      <c r="C60" s="0" t="n">
        <v>0.173657559148769</v>
      </c>
      <c r="D60" s="0" t="n">
        <v>0.0010999491205439</v>
      </c>
      <c r="E60" s="0" t="n">
        <v>0.0128077330857643</v>
      </c>
      <c r="F60" s="0" t="n">
        <v>0.048167593044218</v>
      </c>
      <c r="G60" s="0" t="n">
        <v>0.788045471033171</v>
      </c>
      <c r="H60" s="0" t="n">
        <v>45.1516795545997</v>
      </c>
      <c r="I60" s="0" t="n">
        <v>5.679271445</v>
      </c>
      <c r="J60" s="0" t="n">
        <v>-0.00302135628596163</v>
      </c>
      <c r="K60" s="0" t="n">
        <v>-0.00137010692489132</v>
      </c>
      <c r="L60" s="0" t="n">
        <v>0</v>
      </c>
      <c r="M60" s="0" t="n">
        <v>0</v>
      </c>
      <c r="N60" s="0" t="n">
        <v>0</v>
      </c>
      <c r="O60" s="0" t="n">
        <v>0.800931593740198</v>
      </c>
      <c r="P60" s="0" t="n">
        <v>45.89</v>
      </c>
      <c r="Q60" s="0" t="n">
        <v>5.676280975</v>
      </c>
      <c r="R60" s="0" t="n">
        <v>-0.0832808789286876</v>
      </c>
      <c r="S60" s="0" t="n">
        <v>-0.13310519863846</v>
      </c>
      <c r="T60" s="0" t="n">
        <v>-0.0141914747764457</v>
      </c>
      <c r="U60" s="0" t="n">
        <v>-0.000829733344349802</v>
      </c>
      <c r="V60" s="0" t="n">
        <v>-0.0263670360359756</v>
      </c>
      <c r="W60" s="0" t="n">
        <v>0.714089826645979</v>
      </c>
      <c r="X60" s="0" t="n">
        <v>40.9143332600432</v>
      </c>
    </row>
    <row r="61" customFormat="false" ht="15" hidden="false" customHeight="false" outlineLevel="0" collapsed="false">
      <c r="A61" s="0" t="n">
        <v>5.798017264</v>
      </c>
      <c r="B61" s="0" t="n">
        <v>0.0054951685067962</v>
      </c>
      <c r="C61" s="0" t="n">
        <v>0.175523426890242</v>
      </c>
      <c r="D61" s="0" t="n">
        <v>0.000772645056713373</v>
      </c>
      <c r="E61" s="0" t="n">
        <v>0.0149780953413071</v>
      </c>
      <c r="F61" s="0" t="n">
        <v>0.047869552516218</v>
      </c>
      <c r="G61" s="0" t="n">
        <v>0.808630925675697</v>
      </c>
      <c r="H61" s="0" t="n">
        <v>46.3311392249744</v>
      </c>
      <c r="I61" s="0" t="n">
        <v>5.761249782</v>
      </c>
      <c r="J61" s="0" t="n">
        <v>-0.00305086270820299</v>
      </c>
      <c r="K61" s="0" t="n">
        <v>-0.00140089744501664</v>
      </c>
      <c r="L61" s="0" t="n">
        <v>0</v>
      </c>
      <c r="M61" s="0" t="n">
        <v>0</v>
      </c>
      <c r="N61" s="0" t="n">
        <v>0</v>
      </c>
      <c r="O61" s="0" t="n">
        <v>0.822399143539728</v>
      </c>
      <c r="P61" s="0" t="n">
        <v>47.12</v>
      </c>
      <c r="Q61" s="0" t="n">
        <v>5.744755983</v>
      </c>
      <c r="R61" s="0" t="n">
        <v>-0.0721873007103495</v>
      </c>
      <c r="S61" s="0" t="n">
        <v>-0.140528094302921</v>
      </c>
      <c r="T61" s="0" t="n">
        <v>-0.0191282841631547</v>
      </c>
      <c r="U61" s="0" t="n">
        <v>-0.00173976503519923</v>
      </c>
      <c r="V61" s="0" t="n">
        <v>-0.0119188218958547</v>
      </c>
      <c r="W61" s="0" t="n">
        <v>0.733956511326758</v>
      </c>
      <c r="X61" s="0" t="n">
        <v>42.0526104451691</v>
      </c>
    </row>
    <row r="62" customFormat="false" ht="15" hidden="false" customHeight="false" outlineLevel="0" collapsed="false">
      <c r="A62" s="0" t="n">
        <v>5.888025761</v>
      </c>
      <c r="B62" s="0" t="n">
        <v>0.00452458115533788</v>
      </c>
      <c r="C62" s="0" t="n">
        <v>0.180043225763094</v>
      </c>
      <c r="D62" s="0" t="n">
        <v>0.00055657111806795</v>
      </c>
      <c r="E62" s="0" t="n">
        <v>0.0127505773734527</v>
      </c>
      <c r="F62" s="0" t="n">
        <v>0.047896121963832</v>
      </c>
      <c r="G62" s="0" t="n">
        <v>0.828829854744594</v>
      </c>
      <c r="H62" s="0" t="n">
        <v>47.4884526113063</v>
      </c>
      <c r="I62" s="0" t="n">
        <v>5.901160396</v>
      </c>
      <c r="J62" s="0" t="n">
        <v>-0.00324828742089368</v>
      </c>
      <c r="K62" s="0" t="n">
        <v>-0.00162485383861755</v>
      </c>
      <c r="L62" s="0" t="n">
        <v>0</v>
      </c>
      <c r="M62" s="0" t="n">
        <v>0</v>
      </c>
      <c r="N62" s="0" t="n">
        <v>0</v>
      </c>
      <c r="O62" s="0" t="n">
        <v>0.853291471300028</v>
      </c>
      <c r="P62" s="0" t="n">
        <v>48.89</v>
      </c>
      <c r="Q62" s="0" t="n">
        <v>5.881046056</v>
      </c>
      <c r="R62" s="0" t="n">
        <v>-0.0562950031683486</v>
      </c>
      <c r="S62" s="0" t="n">
        <v>-0.129752722991116</v>
      </c>
      <c r="T62" s="0" t="n">
        <v>-0.00470200776692715</v>
      </c>
      <c r="U62" s="0" t="n">
        <v>0.00181568089110584</v>
      </c>
      <c r="V62" s="0" t="n">
        <v>-0.0202322290754896</v>
      </c>
      <c r="W62" s="0" t="n">
        <v>0.763551806911866</v>
      </c>
      <c r="X62" s="0" t="n">
        <v>43.7482959756379</v>
      </c>
    </row>
    <row r="63" customFormat="false" ht="15" hidden="false" customHeight="false" outlineLevel="0" collapsed="false">
      <c r="A63" s="0" t="n">
        <v>5.982994795</v>
      </c>
      <c r="B63" s="0" t="n">
        <v>0.00444861082949459</v>
      </c>
      <c r="C63" s="0" t="n">
        <v>0.18672732102769</v>
      </c>
      <c r="D63" s="0" t="n">
        <v>0.00216981628909707</v>
      </c>
      <c r="E63" s="0" t="n">
        <v>0.0118652899872982</v>
      </c>
      <c r="F63" s="0" t="n">
        <v>0.0471422699843035</v>
      </c>
      <c r="G63" s="0" t="n">
        <v>0.856512965156236</v>
      </c>
      <c r="H63" s="0" t="n">
        <v>49.0745780016881</v>
      </c>
      <c r="I63" s="0" t="n">
        <v>5.961141516</v>
      </c>
      <c r="J63" s="0" t="n">
        <v>-0.00336044766975848</v>
      </c>
      <c r="K63" s="0" t="n">
        <v>-0.00175338025576109</v>
      </c>
      <c r="L63" s="0" t="n">
        <v>0</v>
      </c>
      <c r="M63" s="0" t="n">
        <v>0</v>
      </c>
      <c r="N63" s="0" t="n">
        <v>0</v>
      </c>
      <c r="O63" s="0" t="n">
        <v>0.870919296745171</v>
      </c>
      <c r="P63" s="0" t="n">
        <v>49.9</v>
      </c>
      <c r="Q63" s="0" t="n">
        <v>5.948029041</v>
      </c>
      <c r="R63" s="0" t="n">
        <v>-0.0510534512497661</v>
      </c>
      <c r="S63" s="0" t="n">
        <v>-0.125774185418125</v>
      </c>
      <c r="T63" s="0" t="n">
        <v>0.00694352776456171</v>
      </c>
      <c r="U63" s="0" t="n">
        <v>0.00517320723926188</v>
      </c>
      <c r="V63" s="0" t="n">
        <v>-0.0257170329383989</v>
      </c>
      <c r="W63" s="0" t="n">
        <v>0.775407846790816</v>
      </c>
      <c r="X63" s="0" t="n">
        <v>44.4275970224405</v>
      </c>
    </row>
    <row r="64" customFormat="false" ht="15" hidden="false" customHeight="false" outlineLevel="0" collapsed="false">
      <c r="A64" s="0" t="n">
        <v>6.072964668</v>
      </c>
      <c r="B64" s="0" t="n">
        <v>0.00669495890359309</v>
      </c>
      <c r="C64" s="0" t="n">
        <v>0.191204798238377</v>
      </c>
      <c r="D64" s="0" t="n">
        <v>0.000170976112713106</v>
      </c>
      <c r="E64" s="0" t="n">
        <v>0.0142960024236587</v>
      </c>
      <c r="F64" s="0" t="n">
        <v>0.0479762683093181</v>
      </c>
      <c r="G64" s="0" t="n">
        <v>0.884225986630502</v>
      </c>
      <c r="H64" s="0" t="n">
        <v>50.662417169719</v>
      </c>
      <c r="I64" s="0" t="n">
        <v>6.081013824</v>
      </c>
      <c r="J64" s="0" t="n">
        <v>-0.0032231010459402</v>
      </c>
      <c r="K64" s="0" t="n">
        <v>-0.00159027589652276</v>
      </c>
      <c r="L64" s="0" t="n">
        <v>0</v>
      </c>
      <c r="M64" s="0" t="n">
        <v>0</v>
      </c>
      <c r="N64" s="0" t="n">
        <v>0</v>
      </c>
      <c r="O64" s="0" t="n">
        <v>0.904080552533063</v>
      </c>
      <c r="P64" s="0" t="n">
        <v>51.8</v>
      </c>
      <c r="Q64" s="0" t="n">
        <v>6.079473018</v>
      </c>
      <c r="R64" s="0" t="n">
        <v>-0.0243423229841954</v>
      </c>
      <c r="S64" s="0" t="n">
        <v>-0.115297011891015</v>
      </c>
      <c r="T64" s="0" t="n">
        <v>0.00631381551574659</v>
      </c>
      <c r="U64" s="0" t="n">
        <v>0.0073175932048641</v>
      </c>
      <c r="V64" s="0" t="n">
        <v>-0.0291292863934502</v>
      </c>
      <c r="W64" s="0" t="n">
        <v>0.809317139961311</v>
      </c>
      <c r="X64" s="0" t="n">
        <v>46.3704564073817</v>
      </c>
    </row>
    <row r="65" customFormat="false" ht="15" hidden="false" customHeight="false" outlineLevel="0" collapsed="false">
      <c r="A65" s="0" t="n">
        <v>6.20792079</v>
      </c>
      <c r="B65" s="0" t="n">
        <v>0.00704728511302015</v>
      </c>
      <c r="C65" s="0" t="n">
        <v>0.201162136861261</v>
      </c>
      <c r="D65" s="0" t="n">
        <v>0.00151344470214099</v>
      </c>
      <c r="E65" s="0" t="n">
        <v>0.0117043788529283</v>
      </c>
      <c r="F65" s="0" t="n">
        <v>0.0469094415443358</v>
      </c>
      <c r="G65" s="0" t="n">
        <v>0.930637465413219</v>
      </c>
      <c r="H65" s="0" t="n">
        <v>53.3215990249296</v>
      </c>
      <c r="I65" s="0" t="n">
        <v>6.200932148</v>
      </c>
      <c r="J65" s="0" t="n">
        <v>-0.003508330153332</v>
      </c>
      <c r="K65" s="0" t="n">
        <v>-0.0019626784382432</v>
      </c>
      <c r="L65" s="0" t="n">
        <v>0</v>
      </c>
      <c r="M65" s="0" t="n">
        <v>0</v>
      </c>
      <c r="N65" s="0" t="n">
        <v>0</v>
      </c>
      <c r="O65" s="0" t="n">
        <v>0.94492125702973</v>
      </c>
      <c r="P65" s="0" t="n">
        <v>54.14</v>
      </c>
      <c r="Q65" s="0" t="n">
        <v>6.147158861</v>
      </c>
      <c r="R65" s="0" t="n">
        <v>-0.0410082571085201</v>
      </c>
      <c r="S65" s="0" t="n">
        <v>-0.132901744982021</v>
      </c>
      <c r="T65" s="0" t="n">
        <v>0.00373731284490623</v>
      </c>
      <c r="U65" s="0" t="n">
        <v>0.0045160860913249</v>
      </c>
      <c r="V65" s="0" t="n">
        <v>-0.0279687804327035</v>
      </c>
      <c r="W65" s="0" t="n">
        <v>0.828816378608846</v>
      </c>
      <c r="X65" s="0" t="n">
        <v>47.4876804856038</v>
      </c>
    </row>
    <row r="66" customFormat="false" ht="15" hidden="false" customHeight="false" outlineLevel="0" collapsed="false">
      <c r="A66" s="0" t="n">
        <v>6.297891855</v>
      </c>
      <c r="B66" s="0" t="n">
        <v>0.0090765077542149</v>
      </c>
      <c r="C66" s="0" t="n">
        <v>0.203545410302456</v>
      </c>
      <c r="D66" s="0" t="n">
        <v>0.00112681707832962</v>
      </c>
      <c r="E66" s="0" t="n">
        <v>0.0121147119085902</v>
      </c>
      <c r="F66" s="0" t="n">
        <v>0.0479168285044612</v>
      </c>
      <c r="G66" s="0" t="n">
        <v>0.954747955382383</v>
      </c>
      <c r="H66" s="0" t="n">
        <v>54.7030283421552</v>
      </c>
      <c r="I66" s="0" t="n">
        <v>6.280901447</v>
      </c>
      <c r="J66" s="0" t="n">
        <v>-0.00348334781501002</v>
      </c>
      <c r="K66" s="0" t="n">
        <v>-0.00192811591728424</v>
      </c>
      <c r="L66" s="0" t="n">
        <v>0</v>
      </c>
      <c r="M66" s="0" t="n">
        <v>0</v>
      </c>
      <c r="N66" s="0" t="n">
        <v>0</v>
      </c>
      <c r="O66" s="0" t="n">
        <v>0.97249745921124</v>
      </c>
      <c r="P66" s="0" t="n">
        <v>55.72</v>
      </c>
      <c r="Q66" s="0" t="n">
        <v>6.298699855</v>
      </c>
      <c r="R66" s="0" t="n">
        <v>-0.029060719599733</v>
      </c>
      <c r="S66" s="0" t="n">
        <v>-0.162382089036517</v>
      </c>
      <c r="T66" s="0" t="n">
        <v>-0.00857822106679206</v>
      </c>
      <c r="U66" s="0" t="n">
        <v>0.00962306430356917</v>
      </c>
      <c r="V66" s="0" t="n">
        <v>-0.0294256125098509</v>
      </c>
      <c r="W66" s="0" t="n">
        <v>0.884324874663704</v>
      </c>
      <c r="X66" s="0" t="n">
        <v>50.6680830366657</v>
      </c>
    </row>
    <row r="67" customFormat="false" ht="15" hidden="false" customHeight="false" outlineLevel="0" collapsed="false">
      <c r="A67" s="0" t="n">
        <v>6.38781476</v>
      </c>
      <c r="B67" s="0" t="n">
        <v>0.00888682075600773</v>
      </c>
      <c r="C67" s="0" t="n">
        <v>0.206915406654793</v>
      </c>
      <c r="D67" s="0" t="n">
        <v>0.00107392738573253</v>
      </c>
      <c r="E67" s="0" t="n">
        <v>0.0131212490032431</v>
      </c>
      <c r="F67" s="0" t="n">
        <v>0.0467812760898949</v>
      </c>
      <c r="G67" s="0" t="n">
        <v>0.984895818596786</v>
      </c>
      <c r="H67" s="0" t="n">
        <v>56.4303736656782</v>
      </c>
      <c r="I67" s="0" t="n">
        <v>6.398784733</v>
      </c>
      <c r="J67" s="0" t="n">
        <v>-0.00353033674381284</v>
      </c>
      <c r="K67" s="0" t="n">
        <v>-0.00199929724139566</v>
      </c>
      <c r="L67" s="0" t="n">
        <v>0</v>
      </c>
      <c r="M67" s="0" t="n">
        <v>0</v>
      </c>
      <c r="N67" s="0" t="n">
        <v>0</v>
      </c>
      <c r="O67" s="0" t="n">
        <v>1.00670591255033</v>
      </c>
      <c r="P67" s="0" t="n">
        <v>57.68</v>
      </c>
      <c r="Q67" s="0" t="n">
        <v>6.377008915</v>
      </c>
      <c r="R67" s="0" t="n">
        <v>-0.032798093537773</v>
      </c>
      <c r="S67" s="0" t="n">
        <v>-0.161142981762071</v>
      </c>
      <c r="T67" s="0" t="n">
        <v>-0.0122673740458629</v>
      </c>
      <c r="U67" s="0" t="n">
        <v>0.00807620590335</v>
      </c>
      <c r="V67" s="0" t="n">
        <v>-0.0275576350989303</v>
      </c>
      <c r="W67" s="0" t="n">
        <v>0.908352000050882</v>
      </c>
      <c r="X67" s="0" t="n">
        <v>52.0447359151827</v>
      </c>
    </row>
    <row r="68" customFormat="false" ht="15" hidden="false" customHeight="false" outlineLevel="0" collapsed="false">
      <c r="A68" s="0" t="n">
        <v>6.477785826</v>
      </c>
      <c r="B68" s="0" t="n">
        <v>0.00563624533970183</v>
      </c>
      <c r="C68" s="0" t="n">
        <v>0.20759041528377</v>
      </c>
      <c r="D68" s="0" t="n">
        <v>0.000373557617422193</v>
      </c>
      <c r="E68" s="0" t="n">
        <v>0.0120012546193289</v>
      </c>
      <c r="F68" s="0" t="n">
        <v>0.0456537149244476</v>
      </c>
      <c r="G68" s="0" t="n">
        <v>1.01071999315052</v>
      </c>
      <c r="H68" s="0" t="n">
        <v>57.9099898770164</v>
      </c>
      <c r="I68" s="0" t="n">
        <v>6.480702657</v>
      </c>
      <c r="J68" s="0" t="n">
        <v>-0.00346313255880255</v>
      </c>
      <c r="K68" s="0" t="n">
        <v>-0.00189042776338466</v>
      </c>
      <c r="L68" s="0" t="n">
        <v>0</v>
      </c>
      <c r="M68" s="0" t="n">
        <v>0</v>
      </c>
      <c r="N68" s="0" t="n">
        <v>0</v>
      </c>
      <c r="O68" s="0" t="n">
        <v>1.03148958792865</v>
      </c>
      <c r="P68" s="0" t="n">
        <v>59.1</v>
      </c>
      <c r="Q68" s="0" t="n">
        <v>6.451322078</v>
      </c>
      <c r="R68" s="0" t="n">
        <v>-0.0327036298973428</v>
      </c>
      <c r="S68" s="0" t="n">
        <v>-0.16243586962786</v>
      </c>
      <c r="T68" s="0" t="n">
        <v>-0.00875752856429432</v>
      </c>
      <c r="U68" s="0" t="n">
        <v>0.00839486005145914</v>
      </c>
      <c r="V68" s="0" t="n">
        <v>-0.0311543333080369</v>
      </c>
      <c r="W68" s="0" t="n">
        <v>0.92608257935004</v>
      </c>
      <c r="X68" s="0" t="n">
        <v>53.0606232773465</v>
      </c>
    </row>
    <row r="69" customFormat="false" ht="15" hidden="false" customHeight="false" outlineLevel="0" collapsed="false">
      <c r="A69" s="0" t="n">
        <v>6.567755699</v>
      </c>
      <c r="B69" s="0" t="n">
        <v>0.00405464424267951</v>
      </c>
      <c r="C69" s="0" t="n">
        <v>0.210559272071554</v>
      </c>
      <c r="D69" s="0" t="n">
        <v>0.0019297405378893</v>
      </c>
      <c r="E69" s="0" t="n">
        <v>0.0116407583453714</v>
      </c>
      <c r="F69" s="0" t="n">
        <v>0.0461325466841052</v>
      </c>
      <c r="G69" s="0" t="n">
        <v>1.0372993547383</v>
      </c>
      <c r="H69" s="0" t="n">
        <v>59.4328751181481</v>
      </c>
      <c r="I69" s="0" t="n">
        <v>6.598605322</v>
      </c>
      <c r="J69" s="0" t="n">
        <v>-0.00346313255880255</v>
      </c>
      <c r="K69" s="0" t="n">
        <v>-0.00189042776338466</v>
      </c>
      <c r="L69" s="0" t="n">
        <v>0</v>
      </c>
      <c r="M69" s="0" t="n">
        <v>0</v>
      </c>
      <c r="N69" s="0" t="n">
        <v>0</v>
      </c>
      <c r="O69" s="0" t="n">
        <v>1.06587257419294</v>
      </c>
      <c r="P69" s="0" t="n">
        <v>61.07</v>
      </c>
      <c r="Q69" s="0" t="n">
        <v>6.59740591</v>
      </c>
      <c r="R69" s="0" t="n">
        <v>-0.032847410226892</v>
      </c>
      <c r="S69" s="0" t="n">
        <v>-0.166860034739059</v>
      </c>
      <c r="T69" s="0" t="n">
        <v>-0.00928637357610499</v>
      </c>
      <c r="U69" s="0" t="n">
        <v>0.00888478445314825</v>
      </c>
      <c r="V69" s="0" t="n">
        <v>-0.0311200334022526</v>
      </c>
      <c r="W69" s="0" t="n">
        <v>0.971621419680995</v>
      </c>
      <c r="X69" s="0" t="n">
        <v>55.6698066322303</v>
      </c>
    </row>
    <row r="70" customFormat="false" ht="15" hidden="false" customHeight="false" outlineLevel="0" collapsed="false">
      <c r="A70" s="0" t="n">
        <v>6.707709789</v>
      </c>
      <c r="B70" s="0" t="n">
        <v>0.00497019185340272</v>
      </c>
      <c r="C70" s="0" t="n">
        <v>0.218304037804375</v>
      </c>
      <c r="D70" s="0" t="n">
        <v>0.00165950076188892</v>
      </c>
      <c r="E70" s="0" t="n">
        <v>0.012251135708112</v>
      </c>
      <c r="F70" s="0" t="n">
        <v>0.0457426034962665</v>
      </c>
      <c r="G70" s="0" t="n">
        <v>1.08487106474816</v>
      </c>
      <c r="H70" s="0" t="n">
        <v>62.1585333259333</v>
      </c>
      <c r="I70" s="0" t="n">
        <v>6.680702073</v>
      </c>
      <c r="J70" s="0" t="n">
        <v>-0.00354519430004552</v>
      </c>
      <c r="K70" s="0" t="n">
        <v>-0.00203997561690533</v>
      </c>
      <c r="L70" s="0" t="n">
        <v>0</v>
      </c>
      <c r="M70" s="0" t="n">
        <v>0</v>
      </c>
      <c r="N70" s="0" t="n">
        <v>0</v>
      </c>
      <c r="O70" s="0" t="n">
        <v>1.09589223732724</v>
      </c>
      <c r="P70" s="0" t="n">
        <v>62.79</v>
      </c>
      <c r="Q70" s="0" t="n">
        <v>6.675586938</v>
      </c>
      <c r="R70" s="0" t="n">
        <v>-0.0330461701371048</v>
      </c>
      <c r="S70" s="0" t="n">
        <v>-0.169563666265929</v>
      </c>
      <c r="T70" s="0" t="n">
        <v>-0.00621959404500821</v>
      </c>
      <c r="U70" s="0" t="n">
        <v>0.00906514973927227</v>
      </c>
      <c r="V70" s="0" t="n">
        <v>-0.0338768062497935</v>
      </c>
      <c r="W70" s="0" t="n">
        <v>0.990975646706448</v>
      </c>
      <c r="X70" s="0" t="n">
        <v>56.7787221565268</v>
      </c>
    </row>
    <row r="71" customFormat="false" ht="15" hidden="false" customHeight="false" outlineLevel="0" collapsed="false">
      <c r="A71" s="0" t="n">
        <v>6.802678585</v>
      </c>
      <c r="B71" s="0" t="n">
        <v>0.00581218412550703</v>
      </c>
      <c r="C71" s="0" t="n">
        <v>0.221062028716933</v>
      </c>
      <c r="D71" s="0" t="n">
        <v>0.000647481705527753</v>
      </c>
      <c r="E71" s="0" t="n">
        <v>0.0113370371167881</v>
      </c>
      <c r="F71" s="0" t="n">
        <v>0.0459734634455315</v>
      </c>
      <c r="G71" s="0" t="n">
        <v>1.11471799420365</v>
      </c>
      <c r="H71" s="0" t="n">
        <v>63.8686364151574</v>
      </c>
      <c r="I71" s="0" t="n">
        <v>6.760520105</v>
      </c>
      <c r="J71" s="0" t="n">
        <v>-0.00354450270216916</v>
      </c>
      <c r="K71" s="0" t="n">
        <v>-0.00204032330317287</v>
      </c>
      <c r="L71" s="0" t="n">
        <v>0</v>
      </c>
      <c r="M71" s="0" t="n">
        <v>0</v>
      </c>
      <c r="N71" s="0" t="n">
        <v>0</v>
      </c>
      <c r="O71" s="0" t="n">
        <v>1.11997778100476</v>
      </c>
      <c r="P71" s="0" t="n">
        <v>64.17</v>
      </c>
      <c r="Q71" s="0" t="n">
        <v>6.750240087</v>
      </c>
      <c r="R71" s="0" t="n">
        <v>-0.0342893497803176</v>
      </c>
      <c r="S71" s="0" t="n">
        <v>-0.172259586969868</v>
      </c>
      <c r="T71" s="0" t="n">
        <v>-0.00689360005938466</v>
      </c>
      <c r="U71" s="0" t="n">
        <v>0.00889758055819698</v>
      </c>
      <c r="V71" s="0" t="n">
        <v>-0.034607812123496</v>
      </c>
      <c r="W71" s="0" t="n">
        <v>1.01204475276531</v>
      </c>
      <c r="X71" s="0" t="n">
        <v>57.9858930118131</v>
      </c>
    </row>
    <row r="72" customFormat="false" ht="15" hidden="false" customHeight="false" outlineLevel="0" collapsed="false">
      <c r="A72" s="0" t="n">
        <v>6.892632723</v>
      </c>
      <c r="B72" s="0" t="n">
        <v>0.00699058019912068</v>
      </c>
      <c r="C72" s="0" t="n">
        <v>0.22384803901881</v>
      </c>
      <c r="D72" s="0" t="n">
        <v>0.000855942140333355</v>
      </c>
      <c r="E72" s="0" t="n">
        <v>0.0119597581553094</v>
      </c>
      <c r="F72" s="0" t="n">
        <v>0.0453478734305508</v>
      </c>
      <c r="G72" s="0" t="n">
        <v>1.1442984092941</v>
      </c>
      <c r="H72" s="0" t="n">
        <v>65.5634693560858</v>
      </c>
      <c r="I72" s="0" t="n">
        <v>6.840439375</v>
      </c>
      <c r="J72" s="0" t="n">
        <v>-0.00352592171643495</v>
      </c>
      <c r="K72" s="0" t="n">
        <v>-0.00200193799280265</v>
      </c>
      <c r="L72" s="0" t="n">
        <v>0</v>
      </c>
      <c r="M72" s="0" t="n">
        <v>0</v>
      </c>
      <c r="N72" s="0" t="n">
        <v>0</v>
      </c>
      <c r="O72" s="0" t="n">
        <v>1.14633225270988</v>
      </c>
      <c r="P72" s="0" t="n">
        <v>65.68</v>
      </c>
      <c r="Q72" s="0" t="n">
        <v>6.890661954</v>
      </c>
      <c r="R72" s="0" t="n">
        <v>-0.0349482910091995</v>
      </c>
      <c r="S72" s="0" t="n">
        <v>-0.178162598148752</v>
      </c>
      <c r="T72" s="0" t="n">
        <v>-0.00506495004757046</v>
      </c>
      <c r="U72" s="0" t="n">
        <v>0.00957392171536863</v>
      </c>
      <c r="V72" s="0" t="n">
        <v>-0.0346962710554016</v>
      </c>
      <c r="W72" s="0" t="n">
        <v>1.05024224611235</v>
      </c>
      <c r="X72" s="0" t="n">
        <v>60.1744481685777</v>
      </c>
    </row>
    <row r="73" customFormat="false" ht="15" hidden="false" customHeight="false" outlineLevel="0" collapsed="false">
      <c r="A73" s="0" t="n">
        <v>6.987601996</v>
      </c>
      <c r="B73" s="0" t="n">
        <v>0.00836099013008285</v>
      </c>
      <c r="C73" s="0" t="n">
        <v>0.226859171819379</v>
      </c>
      <c r="D73" s="0" t="n">
        <v>0.000104414430097677</v>
      </c>
      <c r="E73" s="0" t="n">
        <v>0.0113203542872953</v>
      </c>
      <c r="F73" s="0" t="n">
        <v>0.0451260726740605</v>
      </c>
      <c r="G73" s="0" t="n">
        <v>1.17238192957431</v>
      </c>
      <c r="H73" s="0" t="n">
        <v>67.1725365420116</v>
      </c>
      <c r="I73" s="0" t="n">
        <v>6.920364299</v>
      </c>
      <c r="J73" s="0" t="n">
        <v>-0.00359692994058901</v>
      </c>
      <c r="K73" s="0" t="n">
        <v>-0.00215705151981227</v>
      </c>
      <c r="L73" s="0" t="n">
        <v>0</v>
      </c>
      <c r="M73" s="0" t="n">
        <v>0</v>
      </c>
      <c r="N73" s="0" t="n">
        <v>0</v>
      </c>
      <c r="O73" s="0" t="n">
        <v>1.17181405978899</v>
      </c>
      <c r="P73" s="0" t="n">
        <v>67.14</v>
      </c>
      <c r="Q73" s="0" t="n">
        <v>6.961571931</v>
      </c>
      <c r="R73" s="0" t="n">
        <v>-0.0362513910385903</v>
      </c>
      <c r="S73" s="0" t="n">
        <v>-0.179107176427907</v>
      </c>
      <c r="T73" s="0" t="n">
        <v>-0.00361086283163661</v>
      </c>
      <c r="U73" s="0" t="n">
        <v>0.0104389554255503</v>
      </c>
      <c r="V73" s="0" t="n">
        <v>-0.0362003346570478</v>
      </c>
      <c r="W73" s="0" t="n">
        <v>1.07029872756272</v>
      </c>
      <c r="X73" s="0" t="n">
        <v>61.323599907566</v>
      </c>
    </row>
    <row r="74" customFormat="false" ht="15" hidden="false" customHeight="false" outlineLevel="0" collapsed="false">
      <c r="A74" s="0" t="n">
        <v>7.08756876</v>
      </c>
      <c r="B74" s="0" t="n">
        <v>0.00763082818692271</v>
      </c>
      <c r="C74" s="0" t="n">
        <v>0.230811032770938</v>
      </c>
      <c r="D74" s="0" t="n">
        <v>-0.000417385308537632</v>
      </c>
      <c r="E74" s="0" t="n">
        <v>0.0104546489235418</v>
      </c>
      <c r="F74" s="0" t="n">
        <v>0.044932608969346</v>
      </c>
      <c r="G74" s="0" t="n">
        <v>1.20674659664121</v>
      </c>
      <c r="H74" s="0" t="n">
        <v>69.1414869293172</v>
      </c>
      <c r="I74" s="0" t="n">
        <v>7.080382576</v>
      </c>
      <c r="J74" s="0" t="n">
        <v>-0.0035643771565977</v>
      </c>
      <c r="K74" s="0" t="n">
        <v>-0.00207820880022849</v>
      </c>
      <c r="L74" s="0" t="n">
        <v>0</v>
      </c>
      <c r="M74" s="0" t="n">
        <v>0</v>
      </c>
      <c r="N74" s="0" t="n">
        <v>0</v>
      </c>
      <c r="O74" s="0" t="n">
        <v>1.21981061421884</v>
      </c>
      <c r="P74" s="0" t="n">
        <v>69.89</v>
      </c>
      <c r="Q74" s="0" t="n">
        <v>7.099859953</v>
      </c>
      <c r="R74" s="0" t="n">
        <v>-0.040701617571127</v>
      </c>
      <c r="S74" s="0" t="n">
        <v>-0.181897431948377</v>
      </c>
      <c r="T74" s="0" t="n">
        <v>-0.00229186192389833</v>
      </c>
      <c r="U74" s="0" t="n">
        <v>0.0104106791392656</v>
      </c>
      <c r="V74" s="0" t="n">
        <v>-0.0378220885838266</v>
      </c>
      <c r="W74" s="0" t="n">
        <v>1.11363318906582</v>
      </c>
      <c r="X74" s="0" t="n">
        <v>63.806481659166</v>
      </c>
    </row>
    <row r="75" customFormat="false" ht="15" hidden="false" customHeight="false" outlineLevel="0" collapsed="false">
      <c r="A75" s="0" t="n">
        <v>7.172540903</v>
      </c>
      <c r="B75" s="0" t="n">
        <v>0.00910997561444785</v>
      </c>
      <c r="C75" s="0" t="n">
        <v>0.233163618250159</v>
      </c>
      <c r="D75" s="0" t="n">
        <v>-0.000714105437509716</v>
      </c>
      <c r="E75" s="0" t="n">
        <v>0.011282062497414</v>
      </c>
      <c r="F75" s="0" t="n">
        <v>0.0436548547848865</v>
      </c>
      <c r="G75" s="0" t="n">
        <v>1.2333929337822</v>
      </c>
      <c r="H75" s="0" t="n">
        <v>70.6682095869787</v>
      </c>
      <c r="I75" s="0" t="n">
        <v>7.161231154</v>
      </c>
      <c r="J75" s="0" t="n">
        <v>-0.0036258283768382</v>
      </c>
      <c r="K75" s="0" t="n">
        <v>-0.00223740455216913</v>
      </c>
      <c r="L75" s="0" t="n">
        <v>0</v>
      </c>
      <c r="M75" s="0" t="n">
        <v>0</v>
      </c>
      <c r="N75" s="0" t="n">
        <v>0</v>
      </c>
      <c r="O75" s="0" t="n">
        <v>1.24913214565234</v>
      </c>
      <c r="P75" s="0" t="n">
        <v>71.57</v>
      </c>
      <c r="Q75" s="0" t="n">
        <v>7.175450086</v>
      </c>
      <c r="R75" s="0" t="n">
        <v>-0.043437256202837</v>
      </c>
      <c r="S75" s="0" t="n">
        <v>-0.188758198823626</v>
      </c>
      <c r="T75" s="0" t="n">
        <v>-0.00159350089253066</v>
      </c>
      <c r="U75" s="0" t="n">
        <v>0.0105071557290483</v>
      </c>
      <c r="V75" s="0" t="n">
        <v>-0.0388658314044141</v>
      </c>
      <c r="W75" s="0" t="n">
        <v>1.13512125039555</v>
      </c>
      <c r="X75" s="0" t="n">
        <v>65.0376568832778</v>
      </c>
    </row>
    <row r="76" customFormat="false" ht="15" hidden="false" customHeight="false" outlineLevel="0" collapsed="false">
      <c r="A76" s="0" t="n">
        <v>7.262511969</v>
      </c>
      <c r="B76" s="0" t="n">
        <v>0.0115505645532574</v>
      </c>
      <c r="C76" s="0" t="n">
        <v>0.237620584647413</v>
      </c>
      <c r="D76" s="0" t="n">
        <v>-0.000135184585815296</v>
      </c>
      <c r="E76" s="0" t="n">
        <v>0.0101548548631255</v>
      </c>
      <c r="F76" s="0" t="n">
        <v>0.0450207527298766</v>
      </c>
      <c r="G76" s="0" t="n">
        <v>1.26282119792657</v>
      </c>
      <c r="H76" s="0" t="n">
        <v>72.3543249208473</v>
      </c>
      <c r="I76" s="0" t="n">
        <v>7.278133789</v>
      </c>
      <c r="J76" s="0" t="n">
        <v>-0.00356337362537892</v>
      </c>
      <c r="K76" s="0" t="n">
        <v>-0.00203350681568265</v>
      </c>
      <c r="L76" s="0" t="n">
        <v>0</v>
      </c>
      <c r="M76" s="0" t="n">
        <v>0</v>
      </c>
      <c r="N76" s="0" t="n">
        <v>0</v>
      </c>
      <c r="O76" s="0" t="n">
        <v>1.28613312579462</v>
      </c>
      <c r="P76" s="0" t="n">
        <v>73.69</v>
      </c>
      <c r="Q76" s="0" t="n">
        <v>7.247528076</v>
      </c>
      <c r="R76" s="0" t="n">
        <v>-0.0443528257604813</v>
      </c>
      <c r="S76" s="0" t="n">
        <v>-0.187534647596439</v>
      </c>
      <c r="T76" s="0" t="n">
        <v>-0.00093565338514414</v>
      </c>
      <c r="U76" s="0" t="n">
        <v>0.0110626141871954</v>
      </c>
      <c r="V76" s="0" t="n">
        <v>-0.0403217499095643</v>
      </c>
      <c r="W76" s="0" t="n">
        <v>1.15320159729353</v>
      </c>
      <c r="X76" s="0" t="n">
        <v>66.0735844526645</v>
      </c>
    </row>
    <row r="77" customFormat="false" ht="15" hidden="false" customHeight="false" outlineLevel="0" collapsed="false">
      <c r="A77" s="0" t="n">
        <v>7.367462158</v>
      </c>
      <c r="B77" s="0" t="n">
        <v>0.0128850916050654</v>
      </c>
      <c r="C77" s="0" t="n">
        <v>0.238804967990593</v>
      </c>
      <c r="D77" s="0" t="n">
        <v>0.00075007532723248</v>
      </c>
      <c r="E77" s="0" t="n">
        <v>0.0111876950289007</v>
      </c>
      <c r="F77" s="0" t="n">
        <v>0.0423603330328613</v>
      </c>
      <c r="G77" s="0" t="n">
        <v>1.30106214327316</v>
      </c>
      <c r="H77" s="0" t="n">
        <v>74.545369693797</v>
      </c>
      <c r="I77" s="0" t="n">
        <v>7.360078384</v>
      </c>
      <c r="J77" s="0" t="n">
        <v>-0.00362189737767904</v>
      </c>
      <c r="K77" s="0" t="n">
        <v>-0.00223854851264583</v>
      </c>
      <c r="L77" s="0" t="n">
        <v>0</v>
      </c>
      <c r="M77" s="0" t="n">
        <v>0</v>
      </c>
      <c r="N77" s="0" t="n">
        <v>0</v>
      </c>
      <c r="O77" s="0" t="n">
        <v>1.31440745967693</v>
      </c>
      <c r="P77" s="0" t="n">
        <v>75.31</v>
      </c>
      <c r="Q77" s="0" t="n">
        <v>7.383863926</v>
      </c>
      <c r="R77" s="0" t="n">
        <v>-0.0458210773399938</v>
      </c>
      <c r="S77" s="0" t="n">
        <v>-0.192416438006438</v>
      </c>
      <c r="T77" s="0" t="n">
        <v>0.00376975327057778</v>
      </c>
      <c r="U77" s="0" t="n">
        <v>0.0121555039112891</v>
      </c>
      <c r="V77" s="0" t="n">
        <v>-0.0421938884107066</v>
      </c>
      <c r="W77" s="0" t="n">
        <v>1.19289586802256</v>
      </c>
      <c r="X77" s="0" t="n">
        <v>68.3478986362875</v>
      </c>
    </row>
    <row r="78" customFormat="false" ht="15" hidden="false" customHeight="false" outlineLevel="0" collapsed="false">
      <c r="A78" s="0" t="n">
        <v>7.507416964</v>
      </c>
      <c r="B78" s="0" t="n">
        <v>0.0161615860828027</v>
      </c>
      <c r="C78" s="0" t="n">
        <v>0.242658655790419</v>
      </c>
      <c r="D78" s="0" t="n">
        <v>0.00096902484074235</v>
      </c>
      <c r="E78" s="0" t="n">
        <v>0.0106877877293001</v>
      </c>
      <c r="F78" s="0" t="n">
        <v>0.0419536354938749</v>
      </c>
      <c r="G78" s="0" t="n">
        <v>1.3479353379145</v>
      </c>
      <c r="H78" s="0" t="n">
        <v>77.231005919041</v>
      </c>
      <c r="I78" s="0" t="n">
        <v>7.499945944</v>
      </c>
      <c r="J78" s="0" t="n">
        <v>-0.00357096274254048</v>
      </c>
      <c r="K78" s="0" t="n">
        <v>-0.00203152305439082</v>
      </c>
      <c r="L78" s="0" t="n">
        <v>0</v>
      </c>
      <c r="M78" s="0" t="n">
        <v>0</v>
      </c>
      <c r="N78" s="0" t="n">
        <v>0</v>
      </c>
      <c r="O78" s="0" t="n">
        <v>1.36048415192958</v>
      </c>
      <c r="P78" s="0" t="n">
        <v>77.95</v>
      </c>
      <c r="Q78" s="0" t="n">
        <v>7.454832077</v>
      </c>
      <c r="R78" s="0" t="n">
        <v>-0.0665023310170392</v>
      </c>
      <c r="S78" s="0" t="n">
        <v>-0.191239500186262</v>
      </c>
      <c r="T78" s="0" t="n">
        <v>-0.00450067243928507</v>
      </c>
      <c r="U78" s="0" t="n">
        <v>0.00815436432673357</v>
      </c>
      <c r="V78" s="0" t="n">
        <v>-0.042591363167615</v>
      </c>
      <c r="W78" s="0" t="n">
        <v>1.20544419336891</v>
      </c>
      <c r="X78" s="0" t="n">
        <v>69.0668647185907</v>
      </c>
    </row>
    <row r="79" customFormat="false" ht="15" hidden="false" customHeight="false" outlineLevel="0" collapsed="false">
      <c r="A79" s="0" t="n">
        <v>7.592389107</v>
      </c>
      <c r="B79" s="0" t="n">
        <v>0.017149291922136</v>
      </c>
      <c r="C79" s="0" t="n">
        <v>0.24320613696313</v>
      </c>
      <c r="D79" s="0" t="n">
        <v>0.00213285116478801</v>
      </c>
      <c r="E79" s="0" t="n">
        <v>0.010552220103649</v>
      </c>
      <c r="F79" s="0" t="n">
        <v>0.0406945504735949</v>
      </c>
      <c r="G79" s="0" t="n">
        <v>1.37599077791717</v>
      </c>
      <c r="H79" s="0" t="n">
        <v>78.8384642235766</v>
      </c>
      <c r="I79" s="0" t="n">
        <v>7.58086705</v>
      </c>
      <c r="J79" s="0" t="n">
        <v>-0.00364314994767182</v>
      </c>
      <c r="K79" s="0" t="n">
        <v>-0.00236498000813998</v>
      </c>
      <c r="L79" s="0" t="n">
        <v>0</v>
      </c>
      <c r="M79" s="0" t="n">
        <v>0</v>
      </c>
      <c r="N79" s="0" t="n">
        <v>0</v>
      </c>
      <c r="O79" s="0" t="n">
        <v>1.39015474921348</v>
      </c>
      <c r="P79" s="0" t="n">
        <v>79.65</v>
      </c>
      <c r="Q79" s="0" t="n">
        <v>7.588258981</v>
      </c>
      <c r="R79" s="0" t="n">
        <v>-0.0624961416241345</v>
      </c>
      <c r="S79" s="0" t="n">
        <v>-0.182136408456794</v>
      </c>
      <c r="T79" s="0" t="n">
        <v>-0.00596127742353161</v>
      </c>
      <c r="U79" s="0" t="n">
        <v>0.00801451059192232</v>
      </c>
      <c r="V79" s="0" t="n">
        <v>-0.0452396378390373</v>
      </c>
      <c r="W79" s="0" t="n">
        <v>1.24275788158045</v>
      </c>
      <c r="X79" s="0" t="n">
        <v>71.2047815711787</v>
      </c>
    </row>
    <row r="80" customFormat="false" ht="15" hidden="false" customHeight="false" outlineLevel="0" collapsed="false">
      <c r="A80" s="0" t="n">
        <v>7.687358141</v>
      </c>
      <c r="B80" s="0" t="n">
        <v>0.0154894632665327</v>
      </c>
      <c r="C80" s="0" t="n">
        <v>0.241586321161396</v>
      </c>
      <c r="D80" s="0" t="n">
        <v>2.92026288661873E-005</v>
      </c>
      <c r="E80" s="0" t="n">
        <v>0.0103295020219289</v>
      </c>
      <c r="F80" s="0" t="n">
        <v>0.0411269042089136</v>
      </c>
      <c r="G80" s="0" t="n">
        <v>1.40569781671155</v>
      </c>
      <c r="H80" s="0" t="n">
        <v>80.5405521683259</v>
      </c>
      <c r="I80" s="0" t="n">
        <v>7.70080177</v>
      </c>
      <c r="J80" s="0" t="n">
        <v>-0.00362092719834135</v>
      </c>
      <c r="K80" s="0" t="n">
        <v>-0.00223899145003597</v>
      </c>
      <c r="L80" s="0" t="n">
        <v>0</v>
      </c>
      <c r="M80" s="0" t="n">
        <v>0</v>
      </c>
      <c r="N80" s="0" t="n">
        <v>0</v>
      </c>
      <c r="O80" s="0" t="n">
        <v>1.42767932813136</v>
      </c>
      <c r="P80" s="0" t="n">
        <v>81.8</v>
      </c>
      <c r="Q80" s="0" t="n">
        <v>7.65636301</v>
      </c>
      <c r="R80" s="0" t="n">
        <v>-0.0570371338177983</v>
      </c>
      <c r="S80" s="0" t="n">
        <v>-0.186021321907581</v>
      </c>
      <c r="T80" s="0" t="n">
        <v>-0.00522084150754758</v>
      </c>
      <c r="U80" s="0" t="n">
        <v>0.00913233003495934</v>
      </c>
      <c r="V80" s="0" t="n">
        <v>-0.0444508719588736</v>
      </c>
      <c r="W80" s="0" t="n">
        <v>1.26702079327613</v>
      </c>
      <c r="X80" s="0" t="n">
        <v>72.59494401004</v>
      </c>
    </row>
    <row r="81" customFormat="false" ht="15" hidden="false" customHeight="false" outlineLevel="0" collapsed="false">
      <c r="A81" s="0" t="n">
        <v>7.767331839</v>
      </c>
      <c r="B81" s="0" t="n">
        <v>0.0144864064550508</v>
      </c>
      <c r="C81" s="0" t="n">
        <v>0.242062508771025</v>
      </c>
      <c r="D81" s="0" t="n">
        <v>0.0002831612364389</v>
      </c>
      <c r="E81" s="0" t="n">
        <v>0.00972745436835478</v>
      </c>
      <c r="F81" s="0" t="n">
        <v>0.0410613175421305</v>
      </c>
      <c r="G81" s="0" t="n">
        <v>1.43568028884614</v>
      </c>
      <c r="H81" s="0" t="n">
        <v>82.2584212810068</v>
      </c>
      <c r="I81" s="0" t="n">
        <v>7.760744796</v>
      </c>
      <c r="J81" s="0" t="n">
        <v>-0.0036452574375664</v>
      </c>
      <c r="K81" s="0" t="n">
        <v>-0.00240783161346998</v>
      </c>
      <c r="L81" s="0" t="n">
        <v>0</v>
      </c>
      <c r="M81" s="0" t="n">
        <v>0</v>
      </c>
      <c r="N81" s="0" t="n">
        <v>0</v>
      </c>
      <c r="O81" s="0" t="n">
        <v>1.4475760816041</v>
      </c>
      <c r="P81" s="0" t="n">
        <v>82.94</v>
      </c>
      <c r="Q81" s="0" t="n">
        <v>7.789968967</v>
      </c>
      <c r="R81" s="0" t="n">
        <v>-0.0601789855166707</v>
      </c>
      <c r="S81" s="0" t="n">
        <v>-0.188896844743031</v>
      </c>
      <c r="T81" s="0" t="n">
        <v>0.00122485916433579</v>
      </c>
      <c r="U81" s="0" t="n">
        <v>0.0118783510568426</v>
      </c>
      <c r="V81" s="0" t="n">
        <v>-0.0490397606175016</v>
      </c>
      <c r="W81" s="0" t="n">
        <v>1.3139608687755</v>
      </c>
      <c r="X81" s="0" t="n">
        <v>75.2844122261792</v>
      </c>
    </row>
    <row r="82" customFormat="false" ht="15" hidden="false" customHeight="false" outlineLevel="0" collapsed="false">
      <c r="A82" s="0" t="n">
        <v>7.86729908</v>
      </c>
      <c r="B82" s="0" t="n">
        <v>0.0142955987808103</v>
      </c>
      <c r="C82" s="0" t="n">
        <v>0.24042865591875</v>
      </c>
      <c r="D82" s="0" t="n">
        <v>-0.000672363967169076</v>
      </c>
      <c r="E82" s="0" t="n">
        <v>0.0101581836799425</v>
      </c>
      <c r="F82" s="0" t="n">
        <v>0.0398083992326861</v>
      </c>
      <c r="G82" s="0" t="n">
        <v>1.46573917884155</v>
      </c>
      <c r="H82" s="0" t="n">
        <v>83.9806688145917</v>
      </c>
      <c r="I82" s="0" t="n">
        <v>7.880770361</v>
      </c>
      <c r="J82" s="0" t="n">
        <v>-0.00364428658066063</v>
      </c>
      <c r="K82" s="0" t="n">
        <v>-0.0024508577381634</v>
      </c>
      <c r="L82" s="0" t="n">
        <v>0</v>
      </c>
      <c r="M82" s="0" t="n">
        <v>0</v>
      </c>
      <c r="N82" s="0" t="n">
        <v>0</v>
      </c>
      <c r="O82" s="0" t="n">
        <v>1.48876585195116</v>
      </c>
      <c r="P82" s="0" t="n">
        <v>85.3</v>
      </c>
      <c r="Q82" s="0" t="n">
        <v>7.855238914</v>
      </c>
      <c r="R82" s="0" t="n">
        <v>-0.0607973800674948</v>
      </c>
      <c r="S82" s="0" t="n">
        <v>-0.189619326965068</v>
      </c>
      <c r="T82" s="0" t="n">
        <v>0.00109247932083829</v>
      </c>
      <c r="U82" s="0" t="n">
        <v>0.012134137679127</v>
      </c>
      <c r="V82" s="0" t="n">
        <v>-0.048152053884427</v>
      </c>
      <c r="W82" s="0" t="n">
        <v>1.32510900102984</v>
      </c>
      <c r="X82" s="0" t="n">
        <v>75.9231531538064</v>
      </c>
    </row>
    <row r="83" customFormat="false" ht="15" hidden="false" customHeight="false" outlineLevel="0" collapsed="false">
      <c r="A83" s="0" t="n">
        <v>8.002254963</v>
      </c>
      <c r="B83" s="0" t="n">
        <v>0.018120440686852</v>
      </c>
      <c r="C83" s="0" t="n">
        <v>0.241782888333495</v>
      </c>
      <c r="D83" s="0" t="n">
        <v>0.000711311993654817</v>
      </c>
      <c r="E83" s="0" t="n">
        <v>0.010028373492599</v>
      </c>
      <c r="F83" s="0" t="n">
        <v>0.0397587413332223</v>
      </c>
      <c r="G83" s="0" t="n">
        <v>1.51716227659349</v>
      </c>
      <c r="H83" s="0" t="n">
        <v>86.9269952852668</v>
      </c>
      <c r="I83" s="0" t="n">
        <v>7.998609457</v>
      </c>
      <c r="J83" s="0" t="n">
        <v>-0.00363303537368041</v>
      </c>
      <c r="K83" s="0" t="n">
        <v>-0.00240892812680449</v>
      </c>
      <c r="L83" s="0" t="n">
        <v>0</v>
      </c>
      <c r="M83" s="0" t="n">
        <v>0</v>
      </c>
      <c r="N83" s="0" t="n">
        <v>0</v>
      </c>
      <c r="O83" s="0" t="n">
        <v>1.53047922107383</v>
      </c>
      <c r="P83" s="0" t="n">
        <v>87.69</v>
      </c>
      <c r="Q83" s="0" t="n">
        <v>7.987245082</v>
      </c>
      <c r="R83" s="0" t="n">
        <v>-0.0688464884731534</v>
      </c>
      <c r="S83" s="0" t="n">
        <v>-0.19925521762642</v>
      </c>
      <c r="T83" s="0" t="n">
        <v>0.0134401346798826</v>
      </c>
      <c r="U83" s="0" t="n">
        <v>0.0183540280566463</v>
      </c>
      <c r="V83" s="0" t="n">
        <v>-0.0511194114084584</v>
      </c>
      <c r="W83" s="0" t="n">
        <v>1.35993680961351</v>
      </c>
      <c r="X83" s="0" t="n">
        <v>77.9186395953402</v>
      </c>
    </row>
    <row r="84" customFormat="false" ht="15" hidden="false" customHeight="false" outlineLevel="0" collapsed="false">
      <c r="A84" s="0" t="n">
        <v>8.107220888</v>
      </c>
      <c r="B84" s="0" t="n">
        <v>0.0215953838983975</v>
      </c>
      <c r="C84" s="0" t="n">
        <v>0.242724019147109</v>
      </c>
      <c r="D84" s="0" t="n">
        <v>0.00165957829449326</v>
      </c>
      <c r="E84" s="0" t="n">
        <v>0.0101478324701385</v>
      </c>
      <c r="F84" s="0" t="n">
        <v>0.0394503834711548</v>
      </c>
      <c r="G84" s="0" t="n">
        <v>1.55027212549975</v>
      </c>
      <c r="H84" s="0" t="n">
        <v>88.8240498879114</v>
      </c>
      <c r="I84" s="0" t="n">
        <v>8.080528552</v>
      </c>
      <c r="J84" s="0" t="n">
        <v>-0.00362927773476303</v>
      </c>
      <c r="K84" s="0" t="n">
        <v>-0.00232371704896734</v>
      </c>
      <c r="L84" s="0" t="n">
        <v>0</v>
      </c>
      <c r="M84" s="0" t="n">
        <v>0</v>
      </c>
      <c r="N84" s="0" t="n">
        <v>0</v>
      </c>
      <c r="O84" s="0" t="n">
        <v>1.55822995618054</v>
      </c>
      <c r="P84" s="0" t="n">
        <v>89.28</v>
      </c>
      <c r="Q84" s="0" t="n">
        <v>8.053761959</v>
      </c>
      <c r="R84" s="0" t="n">
        <v>-0.0666263469343675</v>
      </c>
      <c r="S84" s="0" t="n">
        <v>-0.197168387773541</v>
      </c>
      <c r="T84" s="0" t="n">
        <v>0.013296758725568</v>
      </c>
      <c r="U84" s="0" t="n">
        <v>0.0188615891813989</v>
      </c>
      <c r="V84" s="0" t="n">
        <v>-0.0526410547920105</v>
      </c>
      <c r="W84" s="0" t="n">
        <v>1.38304932969276</v>
      </c>
      <c r="X84" s="0" t="n">
        <v>79.2428894497926</v>
      </c>
    </row>
    <row r="85" customFormat="false" ht="15" hidden="false" customHeight="false" outlineLevel="0" collapsed="false">
      <c r="A85" s="0" t="n">
        <v>8.192193031</v>
      </c>
      <c r="B85" s="0" t="n">
        <v>0.0235432748388974</v>
      </c>
      <c r="C85" s="0" t="n">
        <v>0.243823623533508</v>
      </c>
      <c r="D85" s="0" t="n">
        <v>0.00231974991038442</v>
      </c>
      <c r="E85" s="0" t="n">
        <v>0.0090071087598596</v>
      </c>
      <c r="F85" s="0" t="n">
        <v>0.0399312252687034</v>
      </c>
      <c r="G85" s="0" t="n">
        <v>1.58169583403252</v>
      </c>
      <c r="H85" s="0" t="n">
        <v>90.624495763488</v>
      </c>
      <c r="I85" s="0" t="n">
        <v>8.160498203</v>
      </c>
      <c r="J85" s="0" t="n">
        <v>-0.0036265982753037</v>
      </c>
      <c r="K85" s="0" t="n">
        <v>-0.00211050366389541</v>
      </c>
      <c r="L85" s="0" t="n">
        <v>0</v>
      </c>
      <c r="M85" s="0" t="n">
        <v>0</v>
      </c>
      <c r="N85" s="0" t="n">
        <v>0</v>
      </c>
      <c r="O85" s="0" t="n">
        <v>1.58388629618485</v>
      </c>
      <c r="P85" s="0" t="n">
        <v>90.75</v>
      </c>
      <c r="Q85" s="0" t="n">
        <v>8.187412977</v>
      </c>
      <c r="R85" s="0" t="n">
        <v>-0.081703892274399</v>
      </c>
      <c r="S85" s="0" t="n">
        <v>-0.194767025424264</v>
      </c>
      <c r="T85" s="0" t="n">
        <v>0.022353272719583</v>
      </c>
      <c r="U85" s="0" t="n">
        <v>0.023609582567701</v>
      </c>
      <c r="V85" s="0" t="n">
        <v>-0.0549495046328158</v>
      </c>
      <c r="W85" s="0" t="n">
        <v>1.41677949050728</v>
      </c>
      <c r="X85" s="0" t="n">
        <v>81.1754853067619</v>
      </c>
    </row>
    <row r="86" customFormat="false" ht="15" hidden="false" customHeight="false" outlineLevel="0" collapsed="false">
      <c r="A86" s="0" t="n">
        <v>8.282164097</v>
      </c>
      <c r="B86" s="0" t="n">
        <v>0.027940488102777</v>
      </c>
      <c r="C86" s="0" t="n">
        <v>0.24201206405706</v>
      </c>
      <c r="D86" s="0" t="n">
        <v>0.00266740517690778</v>
      </c>
      <c r="E86" s="0" t="n">
        <v>0.00979695499709371</v>
      </c>
      <c r="F86" s="0" t="n">
        <v>0.0379996858068701</v>
      </c>
      <c r="G86" s="0" t="n">
        <v>1.61038989785794</v>
      </c>
      <c r="H86" s="0" t="n">
        <v>92.2685445177637</v>
      </c>
      <c r="I86" s="0" t="n">
        <v>8.280480782</v>
      </c>
      <c r="J86" s="0" t="n">
        <v>-0.00362697718463439</v>
      </c>
      <c r="K86" s="0" t="n">
        <v>-0.00228113409223939</v>
      </c>
      <c r="L86" s="0" t="n">
        <v>0</v>
      </c>
      <c r="M86" s="0" t="n">
        <v>0</v>
      </c>
      <c r="N86" s="0" t="n">
        <v>0</v>
      </c>
      <c r="O86" s="0" t="n">
        <v>1.62751952748471</v>
      </c>
      <c r="P86" s="0" t="n">
        <v>93.25</v>
      </c>
      <c r="Q86" s="0" t="n">
        <v>8.255907058</v>
      </c>
      <c r="R86" s="0" t="n">
        <v>-0.0819845762747206</v>
      </c>
      <c r="S86" s="0" t="n">
        <v>-0.192609572659949</v>
      </c>
      <c r="T86" s="0" t="n">
        <v>0.0223050446688469</v>
      </c>
      <c r="U86" s="0" t="n">
        <v>0.0237142590261259</v>
      </c>
      <c r="V86" s="0" t="n">
        <v>-0.0554229013880151</v>
      </c>
      <c r="W86" s="0" t="n">
        <v>1.43739631188318</v>
      </c>
      <c r="X86" s="0" t="n">
        <v>82.3567421585763</v>
      </c>
    </row>
    <row r="87" customFormat="false" ht="15" hidden="false" customHeight="false" outlineLevel="0" collapsed="false">
      <c r="A87" s="0" t="n">
        <v>8.387119293</v>
      </c>
      <c r="B87" s="0" t="n">
        <v>0.0296031456133449</v>
      </c>
      <c r="C87" s="0" t="n">
        <v>0.241406382948664</v>
      </c>
      <c r="D87" s="0" t="n">
        <v>0.00275047728791833</v>
      </c>
      <c r="E87" s="0" t="n">
        <v>0.00828604486519168</v>
      </c>
      <c r="F87" s="0" t="n">
        <v>0.0390818822409151</v>
      </c>
      <c r="G87" s="0" t="n">
        <v>1.64911123221756</v>
      </c>
      <c r="H87" s="0" t="n">
        <v>94.4871135536849</v>
      </c>
      <c r="I87" s="0" t="n">
        <v>8.400334363</v>
      </c>
      <c r="J87" s="0" t="n">
        <v>-0.00362796886901767</v>
      </c>
      <c r="K87" s="0" t="n">
        <v>-0.00223846366935246</v>
      </c>
      <c r="L87" s="0" t="n">
        <v>0</v>
      </c>
      <c r="M87" s="0" t="n">
        <v>0</v>
      </c>
      <c r="N87" s="0" t="n">
        <v>0</v>
      </c>
      <c r="O87" s="0" t="n">
        <v>1.66364784300099</v>
      </c>
      <c r="P87" s="0" t="n">
        <v>95.32</v>
      </c>
      <c r="Q87" s="0" t="n">
        <v>8.389173984</v>
      </c>
      <c r="R87" s="0" t="n">
        <v>-0.129914914395969</v>
      </c>
      <c r="S87" s="0" t="n">
        <v>-0.175657020349887</v>
      </c>
      <c r="T87" s="0" t="n">
        <v>0.0104937599192397</v>
      </c>
      <c r="U87" s="0" t="n">
        <v>0.0208190892874532</v>
      </c>
      <c r="V87" s="0" t="n">
        <v>-0.0515524177550329</v>
      </c>
      <c r="W87" s="0" t="n">
        <v>1.46566267275934</v>
      </c>
      <c r="X87" s="0" t="n">
        <v>83.9762853389742</v>
      </c>
    </row>
    <row r="88" customFormat="false" ht="15" hidden="false" customHeight="false" outlineLevel="0" collapsed="false">
      <c r="A88" s="0" t="n">
        <v>8.47209239</v>
      </c>
      <c r="B88" s="0" t="n">
        <v>0.0336190348180765</v>
      </c>
      <c r="C88" s="0" t="n">
        <v>0.237577378867917</v>
      </c>
      <c r="D88" s="0" t="n">
        <v>0.00167871930170804</v>
      </c>
      <c r="E88" s="0" t="n">
        <v>0.008001483936368</v>
      </c>
      <c r="F88" s="0" t="n">
        <v>0.0374397112497209</v>
      </c>
      <c r="G88" s="0" t="n">
        <v>1.68121055748121</v>
      </c>
      <c r="H88" s="0" t="n">
        <v>96.3262694165097</v>
      </c>
      <c r="I88" s="0" t="n">
        <v>8.460285201</v>
      </c>
      <c r="J88" s="0" t="n">
        <v>-0.00363587699410968</v>
      </c>
      <c r="K88" s="0" t="n">
        <v>-0.00215353898572148</v>
      </c>
      <c r="L88" s="0" t="n">
        <v>0</v>
      </c>
      <c r="M88" s="0" t="n">
        <v>0</v>
      </c>
      <c r="N88" s="0" t="n">
        <v>0</v>
      </c>
      <c r="O88" s="0" t="n">
        <v>1.68878058422971</v>
      </c>
      <c r="P88" s="0" t="n">
        <v>96.76</v>
      </c>
      <c r="Q88" s="0" t="n">
        <v>8.458210945</v>
      </c>
      <c r="R88" s="0" t="n">
        <v>-0.12225527015324</v>
      </c>
      <c r="S88" s="0" t="n">
        <v>-0.173946504779183</v>
      </c>
      <c r="T88" s="0" t="n">
        <v>0.0349424477948105</v>
      </c>
      <c r="U88" s="0" t="n">
        <v>0.0320325921194899</v>
      </c>
      <c r="V88" s="0" t="n">
        <v>-0.056012821293135</v>
      </c>
      <c r="W88" s="0" t="n">
        <v>1.47990094942385</v>
      </c>
      <c r="X88" s="0" t="n">
        <v>84.7920784993903</v>
      </c>
    </row>
    <row r="89" customFormat="false" ht="15" hidden="false" customHeight="false" outlineLevel="0" collapsed="false">
      <c r="A89" s="0" t="n">
        <v>8.607048512</v>
      </c>
      <c r="B89" s="0" t="n">
        <v>0.0389720216845441</v>
      </c>
      <c r="C89" s="0" t="n">
        <v>0.23343856038954</v>
      </c>
      <c r="D89" s="0" t="n">
        <v>-0.000260036817053333</v>
      </c>
      <c r="E89" s="0" t="n">
        <v>0.00658822275225077</v>
      </c>
      <c r="F89" s="0" t="n">
        <v>0.0403739118075672</v>
      </c>
      <c r="G89" s="0" t="n">
        <v>1.7307897180816</v>
      </c>
      <c r="H89" s="0" t="n">
        <v>99.1669460707132</v>
      </c>
      <c r="I89" s="0" t="n">
        <v>8.578205415</v>
      </c>
      <c r="J89" s="0" t="n">
        <v>-0.0036537563112471</v>
      </c>
      <c r="K89" s="0" t="n">
        <v>-0.00206985107467657</v>
      </c>
      <c r="L89" s="0" t="n">
        <v>0</v>
      </c>
      <c r="M89" s="0" t="n">
        <v>0</v>
      </c>
      <c r="N89" s="0" t="n">
        <v>0</v>
      </c>
      <c r="O89" s="0" t="n">
        <v>1.73084301920278</v>
      </c>
      <c r="P89" s="0" t="n">
        <v>99.17</v>
      </c>
      <c r="Q89" s="0" t="n">
        <v>8.593910932</v>
      </c>
      <c r="R89" s="0" t="n">
        <v>-0.078377344612372</v>
      </c>
      <c r="S89" s="0" t="n">
        <v>-0.196265668026287</v>
      </c>
      <c r="T89" s="0" t="n">
        <v>0.00439394655665168</v>
      </c>
      <c r="U89" s="0" t="n">
        <v>0.0201570631029199</v>
      </c>
      <c r="V89" s="0" t="n">
        <v>-0.0489420663478185</v>
      </c>
      <c r="W89" s="0" t="n">
        <v>1.55491499776501</v>
      </c>
      <c r="X89" s="0" t="n">
        <v>89.0900668735289</v>
      </c>
    </row>
    <row r="90" customFormat="false" ht="15" hidden="false" customHeight="false" outlineLevel="0" collapsed="false">
      <c r="A90" s="0" t="n">
        <v>8.697018147</v>
      </c>
      <c r="B90" s="0" t="n">
        <v>0.0432339586063704</v>
      </c>
      <c r="C90" s="0" t="n">
        <v>0.228370397718351</v>
      </c>
      <c r="D90" s="0" t="n">
        <v>-0.000746798585169017</v>
      </c>
      <c r="E90" s="0" t="n">
        <v>0.00599134478009478</v>
      </c>
      <c r="F90" s="0" t="n">
        <v>0.0381433827420813</v>
      </c>
      <c r="G90" s="0" t="n">
        <v>1.76386335931304</v>
      </c>
      <c r="H90" s="0" t="n">
        <v>101.061926126405</v>
      </c>
      <c r="I90" s="0" t="n">
        <v>8.660153248</v>
      </c>
      <c r="J90" s="0" t="n">
        <v>-0.00364044287011092</v>
      </c>
      <c r="K90" s="0" t="n">
        <v>-0.00215409911685379</v>
      </c>
      <c r="L90" s="0" t="n">
        <v>0</v>
      </c>
      <c r="M90" s="0" t="n">
        <v>0</v>
      </c>
      <c r="N90" s="0" t="n">
        <v>0</v>
      </c>
      <c r="O90" s="0" t="n">
        <v>1.75894282015989</v>
      </c>
      <c r="P90" s="0" t="n">
        <v>100.78</v>
      </c>
      <c r="Q90" s="0" t="n">
        <v>8.659916877</v>
      </c>
      <c r="R90" s="0" t="n">
        <v>-0.0591573094108051</v>
      </c>
      <c r="S90" s="0" t="n">
        <v>-0.200019470448123</v>
      </c>
      <c r="T90" s="0" t="n">
        <v>0.0230804440674233</v>
      </c>
      <c r="U90" s="0" t="n">
        <v>0.0248107606636748</v>
      </c>
      <c r="V90" s="0" t="n">
        <v>-0.0584533416770659</v>
      </c>
      <c r="W90" s="0" t="n">
        <v>1.58552387305034</v>
      </c>
      <c r="X90" s="0" t="n">
        <v>90.8438262430208</v>
      </c>
    </row>
    <row r="91" customFormat="false" ht="15" hidden="false" customHeight="false" outlineLevel="0" collapsed="false">
      <c r="A91" s="0" t="n">
        <v>8.786989212</v>
      </c>
      <c r="B91" s="0" t="n">
        <v>0.0465672511095646</v>
      </c>
      <c r="C91" s="0" t="n">
        <v>0.226069738571425</v>
      </c>
      <c r="D91" s="0" t="n">
        <v>-0.00204637087881565</v>
      </c>
      <c r="E91" s="0" t="n">
        <v>0.0045194644454562</v>
      </c>
      <c r="F91" s="0" t="n">
        <v>0.039582094270619</v>
      </c>
      <c r="G91" s="0" t="n">
        <v>1.79620180064339</v>
      </c>
      <c r="H91" s="0" t="n">
        <v>102.914782330665</v>
      </c>
      <c r="I91" s="0" t="n">
        <v>8.799991391</v>
      </c>
      <c r="J91" s="0" t="n">
        <v>-0.00367164077856172</v>
      </c>
      <c r="K91" s="0" t="n">
        <v>-0.00202991289054447</v>
      </c>
      <c r="L91" s="0" t="n">
        <v>0</v>
      </c>
      <c r="M91" s="0" t="n">
        <v>0</v>
      </c>
      <c r="N91" s="0" t="n">
        <v>0</v>
      </c>
      <c r="O91" s="0" t="n">
        <v>1.80711390751493</v>
      </c>
      <c r="P91" s="0" t="n">
        <v>103.54</v>
      </c>
      <c r="Q91" s="0" t="n">
        <v>8.790597915</v>
      </c>
      <c r="R91" s="0" t="n">
        <v>0.0919386164396574</v>
      </c>
      <c r="S91" s="0" t="n">
        <v>-0.255656713673291</v>
      </c>
      <c r="T91" s="0" t="n">
        <v>0.0461294870886124</v>
      </c>
      <c r="U91" s="0" t="n">
        <v>0.0318042691047052</v>
      </c>
      <c r="V91" s="0" t="n">
        <v>-0.0707959258714715</v>
      </c>
      <c r="W91" s="0" t="n">
        <v>1.69867192886844</v>
      </c>
      <c r="X91" s="0" t="n">
        <v>97.3267323015084</v>
      </c>
    </row>
    <row r="92" customFormat="false" ht="15" hidden="false" customHeight="false" outlineLevel="0" collapsed="false">
      <c r="A92" s="0" t="n">
        <v>8.876932621</v>
      </c>
      <c r="B92" s="0" t="n">
        <v>0.0511926579539299</v>
      </c>
      <c r="C92" s="0" t="n">
        <v>0.221118130023843</v>
      </c>
      <c r="D92" s="0" t="n">
        <v>-0.00270300824195147</v>
      </c>
      <c r="E92" s="0" t="n">
        <v>0.00400815415013843</v>
      </c>
      <c r="F92" s="0" t="n">
        <v>0.0380875095465495</v>
      </c>
      <c r="G92" s="0" t="n">
        <v>1.8302097113442</v>
      </c>
      <c r="H92" s="0" t="n">
        <v>104.86329208388</v>
      </c>
      <c r="I92" s="0" t="n">
        <v>8.859888859</v>
      </c>
      <c r="J92" s="0" t="n">
        <v>-0.00365167184094904</v>
      </c>
      <c r="K92" s="0" t="n">
        <v>-0.00211283443094811</v>
      </c>
      <c r="L92" s="0" t="n">
        <v>0</v>
      </c>
      <c r="M92" s="0" t="n">
        <v>0</v>
      </c>
      <c r="N92" s="0" t="n">
        <v>0</v>
      </c>
      <c r="O92" s="0" t="n">
        <v>1.83102491826725</v>
      </c>
      <c r="P92" s="0" t="n">
        <v>104.91</v>
      </c>
      <c r="Q92" s="0" t="n">
        <v>8.858905077</v>
      </c>
      <c r="R92" s="0" t="n">
        <v>0.075170996631259</v>
      </c>
      <c r="S92" s="0" t="n">
        <v>-0.247813808945996</v>
      </c>
      <c r="T92" s="0" t="n">
        <v>0.04016941802531</v>
      </c>
      <c r="U92" s="0" t="n">
        <v>0.0293335025438076</v>
      </c>
      <c r="V92" s="0" t="n">
        <v>-0.0687737829193332</v>
      </c>
      <c r="W92" s="0" t="n">
        <v>1.71203387639244</v>
      </c>
      <c r="X92" s="0" t="n">
        <v>98.0923155007089</v>
      </c>
    </row>
    <row r="93" customFormat="false" ht="15" hidden="false" customHeight="false" outlineLevel="0" collapsed="false">
      <c r="A93" s="0" t="n">
        <v>8.971901417</v>
      </c>
      <c r="B93" s="0" t="n">
        <v>0.0543256302453296</v>
      </c>
      <c r="C93" s="0" t="n">
        <v>0.220729368632035</v>
      </c>
      <c r="D93" s="0" t="n">
        <v>-0.00340799521654844</v>
      </c>
      <c r="E93" s="0" t="n">
        <v>0.00231812595392911</v>
      </c>
      <c r="F93" s="0" t="n">
        <v>0.038848849094718</v>
      </c>
      <c r="G93" s="0" t="n">
        <v>1.86051346576855</v>
      </c>
      <c r="H93" s="0" t="n">
        <v>106.599569315796</v>
      </c>
      <c r="I93" s="0" t="n">
        <v>8.939880413</v>
      </c>
      <c r="J93" s="0" t="n">
        <v>-0.00360778028431755</v>
      </c>
      <c r="K93" s="0" t="n">
        <v>-0.0022776752407788</v>
      </c>
      <c r="L93" s="0" t="n">
        <v>0</v>
      </c>
      <c r="M93" s="0" t="n">
        <v>0</v>
      </c>
      <c r="N93" s="0" t="n">
        <v>0</v>
      </c>
      <c r="O93" s="0" t="n">
        <v>1.85772845582276</v>
      </c>
      <c r="P93" s="0" t="n">
        <v>106.44</v>
      </c>
      <c r="Q93" s="0" t="n">
        <v>8.992456913</v>
      </c>
      <c r="R93" s="0" t="n">
        <v>0.0553770259152612</v>
      </c>
      <c r="S93" s="0" t="n">
        <v>-0.248901689405378</v>
      </c>
      <c r="T93" s="0" t="n">
        <v>0.0363010685933225</v>
      </c>
      <c r="U93" s="0" t="n">
        <v>0.0319313722194765</v>
      </c>
      <c r="V93" s="0" t="n">
        <v>-0.0644899427010673</v>
      </c>
      <c r="W93" s="0" t="n">
        <v>1.74422919365182</v>
      </c>
      <c r="X93" s="0" t="n">
        <v>99.9369712997562</v>
      </c>
    </row>
    <row r="94" customFormat="false" ht="15" hidden="false" customHeight="false" outlineLevel="0" collapsed="false">
      <c r="A94" s="0" t="n">
        <v>9.071868658</v>
      </c>
      <c r="B94" s="0" t="n">
        <v>0.0612331225398267</v>
      </c>
      <c r="C94" s="0" t="n">
        <v>0.218646507791713</v>
      </c>
      <c r="D94" s="0" t="n">
        <v>-0.00279288273304701</v>
      </c>
      <c r="E94" s="0" t="n">
        <v>0.00223621174483291</v>
      </c>
      <c r="F94" s="0" t="n">
        <v>0.0389229610052319</v>
      </c>
      <c r="G94" s="0" t="n">
        <v>1.90016444042706</v>
      </c>
      <c r="H94" s="0" t="n">
        <v>108.871402817308</v>
      </c>
      <c r="I94" s="0" t="n">
        <v>9.079789973</v>
      </c>
      <c r="J94" s="0" t="n">
        <v>-0.00374531104402827</v>
      </c>
      <c r="K94" s="0" t="n">
        <v>-0.00182925637488169</v>
      </c>
      <c r="L94" s="0" t="n">
        <v>0</v>
      </c>
      <c r="M94" s="0" t="n">
        <v>0</v>
      </c>
      <c r="N94" s="0" t="n">
        <v>0</v>
      </c>
      <c r="O94" s="0" t="n">
        <v>1.90397968100061</v>
      </c>
      <c r="P94" s="0" t="n">
        <v>109.09</v>
      </c>
      <c r="Q94" s="0" t="n">
        <v>9.063384056</v>
      </c>
      <c r="R94" s="0" t="n">
        <v>0.0939063441381524</v>
      </c>
      <c r="S94" s="0" t="n">
        <v>-0.249666087113235</v>
      </c>
      <c r="T94" s="0" t="n">
        <v>0.0196296346751108</v>
      </c>
      <c r="U94" s="0" t="n">
        <v>0.0235400777604427</v>
      </c>
      <c r="V94" s="0" t="n">
        <v>-0.0620937661358691</v>
      </c>
      <c r="W94" s="0" t="n">
        <v>1.78077899145739</v>
      </c>
      <c r="X94" s="0" t="n">
        <v>102.031120456072</v>
      </c>
    </row>
    <row r="95" customFormat="false" ht="15" hidden="false" customHeight="false" outlineLevel="0" collapsed="false">
      <c r="A95" s="0" t="n">
        <v>9.206824541</v>
      </c>
      <c r="B95" s="0" t="n">
        <v>0.0697289236509954</v>
      </c>
      <c r="C95" s="0" t="n">
        <v>0.219705309639145</v>
      </c>
      <c r="D95" s="0" t="n">
        <v>-0.00314782629720867</v>
      </c>
      <c r="E95" s="0" t="n">
        <v>0.00215122218909313</v>
      </c>
      <c r="F95" s="0" t="n">
        <v>0.0392817071110254</v>
      </c>
      <c r="G95" s="0" t="n">
        <v>1.95046009910183</v>
      </c>
      <c r="H95" s="0" t="n">
        <v>111.753131787203</v>
      </c>
      <c r="I95" s="0" t="n">
        <v>9.197625883</v>
      </c>
      <c r="J95" s="0" t="n">
        <v>-0.00382393561757245</v>
      </c>
      <c r="K95" s="0" t="n">
        <v>-0.00163095117474018</v>
      </c>
      <c r="L95" s="0" t="n">
        <v>0</v>
      </c>
      <c r="M95" s="0" t="n">
        <v>0</v>
      </c>
      <c r="N95" s="0" t="n">
        <v>0</v>
      </c>
      <c r="O95" s="0" t="n">
        <v>1.94813651107607</v>
      </c>
      <c r="P95" s="0" t="n">
        <v>111.62</v>
      </c>
      <c r="Q95" s="0" t="n">
        <v>9.131190061</v>
      </c>
      <c r="R95" s="0" t="n">
        <v>-0.0609878460300512</v>
      </c>
      <c r="S95" s="0" t="n">
        <v>-0.194784480085151</v>
      </c>
      <c r="T95" s="0" t="n">
        <v>0.11858374538081</v>
      </c>
      <c r="U95" s="0" t="n">
        <v>0.0668507957339611</v>
      </c>
      <c r="V95" s="0" t="n">
        <v>-0.0854236162002132</v>
      </c>
      <c r="W95" s="0" t="n">
        <v>1.72962349699317</v>
      </c>
      <c r="X95" s="0" t="n">
        <v>99.1001265243673</v>
      </c>
    </row>
    <row r="96" customFormat="false" ht="15" hidden="false" customHeight="false" outlineLevel="0" collapsed="false">
      <c r="A96" s="0" t="n">
        <v>9.296795607</v>
      </c>
      <c r="B96" s="0" t="n">
        <v>0.0739954907696278</v>
      </c>
      <c r="C96" s="0" t="n">
        <v>0.214354962912346</v>
      </c>
      <c r="D96" s="0" t="n">
        <v>-0.0036184904165566</v>
      </c>
      <c r="E96" s="0" t="n">
        <v>0.00105352763291488</v>
      </c>
      <c r="F96" s="0" t="n">
        <v>0.0379492644388987</v>
      </c>
      <c r="G96" s="0" t="n">
        <v>1.98579706164567</v>
      </c>
      <c r="H96" s="0" t="n">
        <v>113.777790601777</v>
      </c>
      <c r="I96" s="0" t="n">
        <v>9.279698028</v>
      </c>
      <c r="J96" s="0" t="n">
        <v>-0.00380849221604147</v>
      </c>
      <c r="K96" s="0" t="n">
        <v>-0.00167070485330376</v>
      </c>
      <c r="L96" s="0" t="n">
        <v>0</v>
      </c>
      <c r="M96" s="0" t="n">
        <v>0</v>
      </c>
      <c r="N96" s="0" t="n">
        <v>0</v>
      </c>
      <c r="O96" s="0" t="n">
        <v>1.97518911448198</v>
      </c>
      <c r="P96" s="0" t="n">
        <v>113.17</v>
      </c>
      <c r="Q96" s="0" t="n">
        <v>9.288600921</v>
      </c>
      <c r="R96" s="0" t="n">
        <v>-0.0611698589423429</v>
      </c>
      <c r="S96" s="0" t="n">
        <v>-0.194759669100162</v>
      </c>
      <c r="T96" s="0" t="n">
        <v>0.11803160196833</v>
      </c>
      <c r="U96" s="0" t="n">
        <v>0.0736534254962654</v>
      </c>
      <c r="V96" s="0" t="n">
        <v>-0.0940617253571221</v>
      </c>
      <c r="W96" s="0" t="n">
        <v>1.78113957852535</v>
      </c>
      <c r="X96" s="0" t="n">
        <v>102.051780573213</v>
      </c>
    </row>
    <row r="97" customFormat="false" ht="15" hidden="false" customHeight="false" outlineLevel="0" collapsed="false">
      <c r="A97" s="0" t="n">
        <v>9.401726246</v>
      </c>
      <c r="B97" s="0" t="n">
        <v>0.0781533143791298</v>
      </c>
      <c r="C97" s="0" t="n">
        <v>0.213081988426914</v>
      </c>
      <c r="D97" s="0" t="n">
        <v>-0.00334554817527533</v>
      </c>
      <c r="E97" s="0" t="n">
        <v>0.000791696217345772</v>
      </c>
      <c r="F97" s="0" t="n">
        <v>0.038603422168804</v>
      </c>
      <c r="G97" s="0" t="n">
        <v>2.02277041900439</v>
      </c>
      <c r="H97" s="0" t="n">
        <v>115.89620793286</v>
      </c>
      <c r="I97" s="0" t="n">
        <v>9.359542763</v>
      </c>
      <c r="J97" s="0" t="n">
        <v>-0.00377493314000596</v>
      </c>
      <c r="K97" s="0" t="n">
        <v>-0.00174911740808891</v>
      </c>
      <c r="L97" s="0" t="n">
        <v>0</v>
      </c>
      <c r="M97" s="0" t="n">
        <v>0</v>
      </c>
      <c r="N97" s="0" t="n">
        <v>0</v>
      </c>
      <c r="O97" s="0" t="n">
        <v>2.00590690931708</v>
      </c>
      <c r="P97" s="0" t="n">
        <v>114.93</v>
      </c>
      <c r="Q97" s="0" t="n">
        <v>9.361615896</v>
      </c>
      <c r="R97" s="0" t="n">
        <v>-0.0587351933163153</v>
      </c>
      <c r="S97" s="0" t="n">
        <v>-0.194929544299417</v>
      </c>
      <c r="T97" s="0" t="n">
        <v>0.119367965229854</v>
      </c>
      <c r="U97" s="0" t="n">
        <v>0.0742695873329231</v>
      </c>
      <c r="V97" s="0" t="n">
        <v>-0.0922879558777299</v>
      </c>
      <c r="W97" s="0" t="n">
        <v>1.8044046693171</v>
      </c>
      <c r="X97" s="0" t="n">
        <v>103.384772085569</v>
      </c>
    </row>
    <row r="98" customFormat="false" ht="15" hidden="false" customHeight="false" outlineLevel="0" collapsed="false">
      <c r="A98" s="0" t="n">
        <v>9.486698151</v>
      </c>
      <c r="B98" s="0" t="n">
        <v>0.0790086244672253</v>
      </c>
      <c r="C98" s="0" t="n">
        <v>0.206176480622705</v>
      </c>
      <c r="D98" s="0" t="n">
        <v>-0.00495378952473402</v>
      </c>
      <c r="E98" s="0" t="n">
        <v>-0.000448422712407977</v>
      </c>
      <c r="F98" s="0" t="n">
        <v>0.0380488477888275</v>
      </c>
      <c r="G98" s="0" t="n">
        <v>2.06009395685725</v>
      </c>
      <c r="H98" s="0" t="n">
        <v>118.034689128326</v>
      </c>
      <c r="I98" s="0" t="n">
        <v>9.439528919</v>
      </c>
      <c r="J98" s="0" t="n">
        <v>-0.00382886042958801</v>
      </c>
      <c r="K98" s="0" t="n">
        <v>-0.00163310011116302</v>
      </c>
      <c r="L98" s="0" t="n">
        <v>0</v>
      </c>
      <c r="M98" s="0" t="n">
        <v>0</v>
      </c>
      <c r="N98" s="0" t="n">
        <v>0</v>
      </c>
      <c r="O98" s="0" t="n">
        <v>2.03400671027419</v>
      </c>
      <c r="P98" s="0" t="n">
        <v>116.54</v>
      </c>
      <c r="Q98" s="0" t="n">
        <v>9.437771082</v>
      </c>
      <c r="R98" s="0" t="n">
        <v>-0.0597591404259666</v>
      </c>
      <c r="S98" s="0" t="n">
        <v>-0.197739351228793</v>
      </c>
      <c r="T98" s="0" t="n">
        <v>0.120908176804759</v>
      </c>
      <c r="U98" s="0" t="n">
        <v>0.0762755899146127</v>
      </c>
      <c r="V98" s="0" t="n">
        <v>-0.0947381460757358</v>
      </c>
      <c r="W98" s="0" t="n">
        <v>1.83519094175249</v>
      </c>
      <c r="X98" s="0" t="n">
        <v>105.148695563056</v>
      </c>
    </row>
    <row r="99" customFormat="false" ht="15" hidden="false" customHeight="false" outlineLevel="0" collapsed="false">
      <c r="A99" s="0" t="n">
        <v>9.576668978</v>
      </c>
      <c r="B99" s="0" t="n">
        <v>0.0787030360142489</v>
      </c>
      <c r="C99" s="0" t="n">
        <v>0.198425252794026</v>
      </c>
      <c r="D99" s="0" t="n">
        <v>-0.00761207286268473</v>
      </c>
      <c r="E99" s="0" t="n">
        <v>-0.000917925625125969</v>
      </c>
      <c r="F99" s="0" t="n">
        <v>0.0370862942875361</v>
      </c>
      <c r="G99" s="0" t="n">
        <v>2.09362846973914</v>
      </c>
      <c r="H99" s="0" t="n">
        <v>119.956075184486</v>
      </c>
      <c r="I99" s="0" t="n">
        <v>9.600369856</v>
      </c>
      <c r="J99" s="0" t="n">
        <v>-0.00380782121737367</v>
      </c>
      <c r="K99" s="0" t="n">
        <v>-0.00167022780516512</v>
      </c>
      <c r="L99" s="0" t="n">
        <v>0</v>
      </c>
      <c r="M99" s="0" t="n">
        <v>0</v>
      </c>
      <c r="N99" s="0" t="n">
        <v>0</v>
      </c>
      <c r="O99" s="0" t="n">
        <v>2.09753669504678</v>
      </c>
      <c r="P99" s="0" t="n">
        <v>120.18</v>
      </c>
      <c r="Q99" s="0" t="n">
        <v>9.581007957</v>
      </c>
      <c r="R99" s="0" t="n">
        <v>-0.0582819259776106</v>
      </c>
      <c r="S99" s="0" t="n">
        <v>-0.193281162749722</v>
      </c>
      <c r="T99" s="0" t="n">
        <v>0.118819517260804</v>
      </c>
      <c r="U99" s="0" t="n">
        <v>0.0747063664780401</v>
      </c>
      <c r="V99" s="0" t="n">
        <v>-0.0946021666819203</v>
      </c>
      <c r="W99" s="0" t="n">
        <v>1.88308058807855</v>
      </c>
      <c r="X99" s="0" t="n">
        <v>107.892570179914</v>
      </c>
    </row>
    <row r="100" customFormat="false" ht="15" hidden="false" customHeight="false" outlineLevel="0" collapsed="false">
      <c r="A100" s="0" t="n">
        <v>9.666640043</v>
      </c>
      <c r="B100" s="0" t="n">
        <v>0.0795124767181759</v>
      </c>
      <c r="C100" s="0" t="n">
        <v>0.193001173248882</v>
      </c>
      <c r="D100" s="0" t="n">
        <v>-0.00858919881284237</v>
      </c>
      <c r="E100" s="0" t="n">
        <v>-0.00154492509863698</v>
      </c>
      <c r="F100" s="0" t="n">
        <v>0.0374514622466507</v>
      </c>
      <c r="G100" s="0" t="n">
        <v>2.12721407262882</v>
      </c>
      <c r="H100" s="0" t="n">
        <v>121.880388482467</v>
      </c>
      <c r="I100" s="0" t="n">
        <v>9.659342929</v>
      </c>
      <c r="J100" s="0" t="n">
        <v>-0.00380782121737367</v>
      </c>
      <c r="K100" s="0" t="n">
        <v>-0.00167022780516512</v>
      </c>
      <c r="L100" s="0" t="n">
        <v>0</v>
      </c>
      <c r="M100" s="0" t="n">
        <v>0</v>
      </c>
      <c r="N100" s="0" t="n">
        <v>0</v>
      </c>
      <c r="O100" s="0" t="n">
        <v>2.11621171804312</v>
      </c>
      <c r="P100" s="0" t="n">
        <v>121.25</v>
      </c>
      <c r="Q100" s="0" t="n">
        <v>9.651581049</v>
      </c>
      <c r="R100" s="0" t="n">
        <v>-0.0587082234519773</v>
      </c>
      <c r="S100" s="0" t="n">
        <v>-0.197611827037324</v>
      </c>
      <c r="T100" s="0" t="n">
        <v>0.121269945080118</v>
      </c>
      <c r="U100" s="0" t="n">
        <v>0.0767278073700015</v>
      </c>
      <c r="V100" s="0" t="n">
        <v>-0.0965985720053757</v>
      </c>
      <c r="W100" s="0" t="n">
        <v>1.90584402605268</v>
      </c>
      <c r="X100" s="0" t="n">
        <v>109.196819103039</v>
      </c>
    </row>
    <row r="101" customFormat="false" ht="15" hidden="false" customHeight="false" outlineLevel="0" collapsed="false">
      <c r="A101" s="0" t="n">
        <v>9.801595211</v>
      </c>
      <c r="B101" s="0" t="n">
        <v>0.0815465242215314</v>
      </c>
      <c r="C101" s="0" t="n">
        <v>0.188881900872924</v>
      </c>
      <c r="D101" s="0" t="n">
        <v>-0.00840876065194607</v>
      </c>
      <c r="E101" s="0" t="n">
        <v>-0.00100631867692335</v>
      </c>
      <c r="F101" s="0" t="n">
        <v>0.037244883434046</v>
      </c>
      <c r="G101" s="0" t="n">
        <v>2.1788358983367</v>
      </c>
      <c r="H101" s="0" t="n">
        <v>124.838101226289</v>
      </c>
      <c r="I101" s="0" t="n">
        <v>9.740248832</v>
      </c>
      <c r="J101" s="0" t="n">
        <v>-0.00378569759009362</v>
      </c>
      <c r="K101" s="0" t="n">
        <v>-0.00170668641456053</v>
      </c>
      <c r="L101" s="0" t="n">
        <v>0</v>
      </c>
      <c r="M101" s="0" t="n">
        <v>0</v>
      </c>
      <c r="N101" s="0" t="n">
        <v>0</v>
      </c>
      <c r="O101" s="0" t="n">
        <v>2.14919844090582</v>
      </c>
      <c r="P101" s="0" t="n">
        <v>123.14</v>
      </c>
      <c r="Q101" s="0" t="n">
        <v>9.802133083</v>
      </c>
      <c r="R101" s="0" t="n">
        <v>-0.0594120821366946</v>
      </c>
      <c r="S101" s="0" t="n">
        <v>-0.195992497098954</v>
      </c>
      <c r="T101" s="0" t="n">
        <v>0.123269157073062</v>
      </c>
      <c r="U101" s="0" t="n">
        <v>0.0800070460141817</v>
      </c>
      <c r="V101" s="0" t="n">
        <v>-0.0967088937676426</v>
      </c>
      <c r="W101" s="0" t="n">
        <v>1.96157316278274</v>
      </c>
      <c r="X101" s="0" t="n">
        <v>112.389863433579</v>
      </c>
    </row>
    <row r="102" customFormat="false" ht="15" hidden="false" customHeight="false" outlineLevel="0" collapsed="false">
      <c r="A102" s="0" t="n">
        <v>9.896523953</v>
      </c>
      <c r="B102" s="0" t="n">
        <v>0.0811975001486622</v>
      </c>
      <c r="C102" s="0" t="n">
        <v>0.182783602016222</v>
      </c>
      <c r="D102" s="0" t="n">
        <v>-0.00766458222642541</v>
      </c>
      <c r="E102" s="0" t="n">
        <v>-0.000833069374751588</v>
      </c>
      <c r="F102" s="0" t="n">
        <v>0.0366234670484515</v>
      </c>
      <c r="G102" s="0" t="n">
        <v>2.21893491647541</v>
      </c>
      <c r="H102" s="0" t="n">
        <v>127.135605728255</v>
      </c>
      <c r="I102" s="0" t="n">
        <v>9.880161789</v>
      </c>
      <c r="J102" s="0" t="n">
        <v>-0.00378497797364509</v>
      </c>
      <c r="K102" s="0" t="n">
        <v>-0.00170618290795853</v>
      </c>
      <c r="L102" s="0" t="n">
        <v>0</v>
      </c>
      <c r="M102" s="0" t="n">
        <v>0</v>
      </c>
      <c r="N102" s="0" t="n">
        <v>0</v>
      </c>
      <c r="O102" s="0" t="n">
        <v>2.20278004894204</v>
      </c>
      <c r="P102" s="0" t="n">
        <v>126.21</v>
      </c>
      <c r="Q102" s="0" t="n">
        <v>9.874763965</v>
      </c>
      <c r="R102" s="0" t="n">
        <v>-0.0588405965516851</v>
      </c>
      <c r="S102" s="0" t="n">
        <v>-0.201497683544843</v>
      </c>
      <c r="T102" s="0" t="n">
        <v>0.12394820641821</v>
      </c>
      <c r="U102" s="0" t="n">
        <v>0.0804240219959564</v>
      </c>
      <c r="V102" s="0" t="n">
        <v>-0.0967235291425188</v>
      </c>
      <c r="W102" s="0" t="n">
        <v>1.98316930553939</v>
      </c>
      <c r="X102" s="0" t="n">
        <v>113.627231267297</v>
      </c>
    </row>
    <row r="103" customFormat="false" ht="15" hidden="false" customHeight="false" outlineLevel="0" collapsed="false">
      <c r="A103" s="0" t="n">
        <v>9.991493702</v>
      </c>
      <c r="B103" s="0" t="n">
        <v>0.0809271227317351</v>
      </c>
      <c r="C103" s="0" t="n">
        <v>0.178109712088635</v>
      </c>
      <c r="D103" s="0" t="n">
        <v>-0.00844963919371367</v>
      </c>
      <c r="E103" s="0" t="n">
        <v>-0.000857339045588703</v>
      </c>
      <c r="F103" s="0" t="n">
        <v>0.0370094529327669</v>
      </c>
      <c r="G103" s="0" t="n">
        <v>2.25260400988295</v>
      </c>
      <c r="H103" s="0" t="n">
        <v>129.064702680539</v>
      </c>
      <c r="I103" s="0" t="n">
        <v>9.999039979</v>
      </c>
      <c r="J103" s="0" t="n">
        <v>-0.00388741632495267</v>
      </c>
      <c r="K103" s="0" t="n">
        <v>-0.00156979741627449</v>
      </c>
      <c r="L103" s="0" t="n">
        <v>0</v>
      </c>
      <c r="M103" s="0" t="n">
        <v>0</v>
      </c>
      <c r="N103" s="0" t="n">
        <v>0</v>
      </c>
      <c r="O103" s="0" t="n">
        <v>2.24955487289549</v>
      </c>
      <c r="P103" s="0" t="n">
        <v>128.89</v>
      </c>
      <c r="Q103" s="0" t="n">
        <v>9.943875074</v>
      </c>
      <c r="R103" s="0" t="n">
        <v>-0.0576178041586876</v>
      </c>
      <c r="S103" s="0" t="n">
        <v>-0.197854909021902</v>
      </c>
      <c r="T103" s="0" t="n">
        <v>0.122923079241942</v>
      </c>
      <c r="U103" s="0" t="n">
        <v>0.078699214777987</v>
      </c>
      <c r="V103" s="0" t="n">
        <v>-0.0969409533275727</v>
      </c>
      <c r="W103" s="0" t="n">
        <v>2.00752966679093</v>
      </c>
      <c r="X103" s="0" t="n">
        <v>115.022977154425</v>
      </c>
    </row>
    <row r="104" customFormat="false" ht="15" hidden="false" customHeight="false" outlineLevel="0" collapsed="false">
      <c r="A104" s="0" t="n">
        <v>10.081464768</v>
      </c>
      <c r="B104" s="0" t="n">
        <v>0.078108940756308</v>
      </c>
      <c r="C104" s="0" t="n">
        <v>0.173870427383715</v>
      </c>
      <c r="D104" s="0" t="n">
        <v>-0.00822497624903917</v>
      </c>
      <c r="E104" s="0" t="n">
        <v>-0.000923240324276756</v>
      </c>
      <c r="F104" s="0" t="n">
        <v>0.0369165208825361</v>
      </c>
      <c r="G104" s="0" t="n">
        <v>2.28740151445557</v>
      </c>
      <c r="H104" s="0" t="n">
        <v>131.058452830137</v>
      </c>
      <c r="I104" s="0" t="n">
        <v>10.07997705</v>
      </c>
      <c r="J104" s="0" t="n">
        <v>-0.00380614108948844</v>
      </c>
      <c r="K104" s="0" t="n">
        <v>-0.00166860278985251</v>
      </c>
      <c r="L104" s="0" t="n">
        <v>0</v>
      </c>
      <c r="M104" s="0" t="n">
        <v>0</v>
      </c>
      <c r="N104" s="0" t="n">
        <v>0</v>
      </c>
      <c r="O104" s="0" t="n">
        <v>2.2787018714038</v>
      </c>
      <c r="P104" s="0" t="n">
        <v>130.56</v>
      </c>
      <c r="Q104" s="0" t="n">
        <v>10.084125042</v>
      </c>
      <c r="R104" s="0" t="n">
        <v>-0.0569225507246911</v>
      </c>
      <c r="S104" s="0" t="n">
        <v>-0.202526660057606</v>
      </c>
      <c r="T104" s="0" t="n">
        <v>0.126024877178464</v>
      </c>
      <c r="U104" s="0" t="n">
        <v>0.0837053236436573</v>
      </c>
      <c r="V104" s="0" t="n">
        <v>-0.0967543630363042</v>
      </c>
      <c r="W104" s="0" t="n">
        <v>2.05293749185156</v>
      </c>
      <c r="X104" s="0" t="n">
        <v>117.624653887267</v>
      </c>
    </row>
    <row r="105" customFormat="false" ht="15" hidden="false" customHeight="false" outlineLevel="0" collapsed="false">
      <c r="A105" s="0" t="n">
        <v>10.171434879</v>
      </c>
      <c r="B105" s="0" t="n">
        <v>0.0763949381023598</v>
      </c>
      <c r="C105" s="0" t="n">
        <v>0.165774577608013</v>
      </c>
      <c r="D105" s="0" t="n">
        <v>-0.00914045795798302</v>
      </c>
      <c r="E105" s="0" t="n">
        <v>-0.0013222447585822</v>
      </c>
      <c r="F105" s="0" t="n">
        <v>0.0363552060034199</v>
      </c>
      <c r="G105" s="0" t="n">
        <v>2.32114683725787</v>
      </c>
      <c r="H105" s="0" t="n">
        <v>132.991917405016</v>
      </c>
      <c r="I105" s="0" t="n">
        <v>10.159898899</v>
      </c>
      <c r="J105" s="0" t="n">
        <v>-0.0038900710919892</v>
      </c>
      <c r="K105" s="0" t="n">
        <v>-0.00157205233711889</v>
      </c>
      <c r="L105" s="0" t="n">
        <v>0</v>
      </c>
      <c r="M105" s="0" t="n">
        <v>0</v>
      </c>
      <c r="N105" s="0" t="n">
        <v>0</v>
      </c>
      <c r="O105" s="0" t="n">
        <v>2.31343392351848</v>
      </c>
      <c r="P105" s="0" t="n">
        <v>132.55</v>
      </c>
      <c r="Q105" s="0" t="n">
        <v>10.154458999</v>
      </c>
      <c r="R105" s="0" t="n">
        <v>-0.0568969061763859</v>
      </c>
      <c r="S105" s="0" t="n">
        <v>-0.197794357944945</v>
      </c>
      <c r="T105" s="0" t="n">
        <v>0.126674795061133</v>
      </c>
      <c r="U105" s="0" t="n">
        <v>0.0836749383090803</v>
      </c>
      <c r="V105" s="0" t="n">
        <v>-0.0968490862237617</v>
      </c>
      <c r="W105" s="0" t="n">
        <v>2.07516793878528</v>
      </c>
      <c r="X105" s="0" t="n">
        <v>118.898364673259</v>
      </c>
    </row>
    <row r="106" customFormat="false" ht="15" hidden="false" customHeight="false" outlineLevel="0" collapsed="false">
      <c r="A106" s="0" t="n">
        <v>10.306391001</v>
      </c>
      <c r="B106" s="0" t="n">
        <v>0.0735958926231608</v>
      </c>
      <c r="C106" s="0" t="n">
        <v>0.154842798769461</v>
      </c>
      <c r="D106" s="0" t="n">
        <v>-0.0094582587480545</v>
      </c>
      <c r="E106" s="0" t="n">
        <v>-0.00164093175253925</v>
      </c>
      <c r="F106" s="0" t="n">
        <v>0.0354986135910103</v>
      </c>
      <c r="G106" s="0" t="n">
        <v>2.37291061208359</v>
      </c>
      <c r="H106" s="0" t="n">
        <v>135.957763234194</v>
      </c>
      <c r="I106" s="0" t="n">
        <v>10.279898197</v>
      </c>
      <c r="J106" s="0" t="n">
        <v>-0.00389136357612496</v>
      </c>
      <c r="K106" s="0" t="n">
        <v>-0.00157326372782339</v>
      </c>
      <c r="L106" s="0" t="n">
        <v>0</v>
      </c>
      <c r="M106" s="0" t="n">
        <v>0</v>
      </c>
      <c r="N106" s="0" t="n">
        <v>0</v>
      </c>
      <c r="O106" s="0" t="n">
        <v>2.35444916094035</v>
      </c>
      <c r="P106" s="0" t="n">
        <v>134.9</v>
      </c>
      <c r="Q106" s="0" t="n">
        <v>10.293498993</v>
      </c>
      <c r="R106" s="0" t="n">
        <v>-0.0541270813430632</v>
      </c>
      <c r="S106" s="0" t="n">
        <v>-0.195648720223253</v>
      </c>
      <c r="T106" s="0" t="n">
        <v>0.132461882033812</v>
      </c>
      <c r="U106" s="0" t="n">
        <v>0.0888534633788807</v>
      </c>
      <c r="V106" s="0" t="n">
        <v>-0.0978288238287521</v>
      </c>
      <c r="W106" s="0" t="n">
        <v>2.13234034645152</v>
      </c>
      <c r="X106" s="0" t="n">
        <v>122.174102337136</v>
      </c>
    </row>
    <row r="107" customFormat="false" ht="15" hidden="false" customHeight="false" outlineLevel="0" collapsed="false">
      <c r="A107" s="0" t="n">
        <v>10.401375294</v>
      </c>
      <c r="B107" s="0" t="n">
        <v>0.0721972248597634</v>
      </c>
      <c r="C107" s="0" t="n">
        <v>0.15040189040911</v>
      </c>
      <c r="D107" s="0" t="n">
        <v>-0.00962822046130896</v>
      </c>
      <c r="E107" s="0" t="n">
        <v>-0.00125753853028842</v>
      </c>
      <c r="F107" s="0" t="n">
        <v>0.0365835271560676</v>
      </c>
      <c r="G107" s="0" t="n">
        <v>2.40551907768207</v>
      </c>
      <c r="H107" s="0" t="n">
        <v>137.826090689385</v>
      </c>
      <c r="I107" s="0" t="n">
        <v>10.399661117</v>
      </c>
      <c r="J107" s="0" t="n">
        <v>-0.00398325286465116</v>
      </c>
      <c r="K107" s="0" t="n">
        <v>-0.00148425830880774</v>
      </c>
      <c r="L107" s="0" t="n">
        <v>0</v>
      </c>
      <c r="M107" s="0" t="n">
        <v>0</v>
      </c>
      <c r="N107" s="0" t="n">
        <v>0</v>
      </c>
      <c r="O107" s="0" t="n">
        <v>2.4017475836694</v>
      </c>
      <c r="P107" s="0" t="n">
        <v>137.61</v>
      </c>
      <c r="Q107" s="0" t="n">
        <v>10.365885973</v>
      </c>
      <c r="R107" s="0" t="n">
        <v>-0.0550680500780512</v>
      </c>
      <c r="S107" s="0" t="n">
        <v>-0.189278974465692</v>
      </c>
      <c r="T107" s="0" t="n">
        <v>0.134191994585098</v>
      </c>
      <c r="U107" s="0" t="n">
        <v>0.0905672916503666</v>
      </c>
      <c r="V107" s="0" t="n">
        <v>-0.0996841789970167</v>
      </c>
      <c r="W107" s="0" t="n">
        <v>2.15621871135055</v>
      </c>
      <c r="X107" s="0" t="n">
        <v>123.542231867524</v>
      </c>
    </row>
    <row r="108" customFormat="false" ht="15" hidden="false" customHeight="false" outlineLevel="0" collapsed="false">
      <c r="A108" s="0" t="n">
        <v>10.49634552</v>
      </c>
      <c r="B108" s="0" t="n">
        <v>0.0709079740643307</v>
      </c>
      <c r="C108" s="0" t="n">
        <v>0.142069279783779</v>
      </c>
      <c r="D108" s="0" t="n">
        <v>-0.00980560295283794</v>
      </c>
      <c r="E108" s="0" t="n">
        <v>-0.00167757134331585</v>
      </c>
      <c r="F108" s="0" t="n">
        <v>0.0354129280865315</v>
      </c>
      <c r="G108" s="0" t="n">
        <v>2.44422573065963</v>
      </c>
      <c r="H108" s="0" t="n">
        <v>140.043818544077</v>
      </c>
      <c r="I108" s="0" t="n">
        <v>10.459643524</v>
      </c>
      <c r="J108" s="0" t="n">
        <v>-0.0038887612120968</v>
      </c>
      <c r="K108" s="0" t="n">
        <v>-0.00157051080642494</v>
      </c>
      <c r="L108" s="0" t="n">
        <v>0</v>
      </c>
      <c r="M108" s="0" t="n">
        <v>0</v>
      </c>
      <c r="N108" s="0" t="n">
        <v>0</v>
      </c>
      <c r="O108" s="0" t="n">
        <v>2.42496046272092</v>
      </c>
      <c r="P108" s="0" t="n">
        <v>138.94</v>
      </c>
      <c r="Q108" s="0" t="n">
        <v>10.503895998</v>
      </c>
      <c r="R108" s="0" t="n">
        <v>-0.0559165568039493</v>
      </c>
      <c r="S108" s="0" t="n">
        <v>-0.188858596453253</v>
      </c>
      <c r="T108" s="0" t="n">
        <v>0.136328082261676</v>
      </c>
      <c r="U108" s="0" t="n">
        <v>0.0908631763631972</v>
      </c>
      <c r="V108" s="0" t="n">
        <v>-0.100813992587035</v>
      </c>
      <c r="W108" s="0" t="n">
        <v>2.19912367147999</v>
      </c>
      <c r="X108" s="0" t="n">
        <v>126.000505003118</v>
      </c>
    </row>
    <row r="109" customFormat="false" ht="15" hidden="false" customHeight="false" outlineLevel="0" collapsed="false">
      <c r="A109" s="0" t="n">
        <v>10.591314316</v>
      </c>
      <c r="B109" s="0" t="n">
        <v>0.069448681544311</v>
      </c>
      <c r="C109" s="0" t="n">
        <v>0.134329202094424</v>
      </c>
      <c r="D109" s="0" t="n">
        <v>-0.0110355913639069</v>
      </c>
      <c r="E109" s="0" t="n">
        <v>-0.00205698854658104</v>
      </c>
      <c r="F109" s="0" t="n">
        <v>0.036146923568582</v>
      </c>
      <c r="G109" s="0" t="n">
        <v>2.47829912368138</v>
      </c>
      <c r="H109" s="0" t="n">
        <v>141.996080157914</v>
      </c>
      <c r="I109" s="0" t="n">
        <v>10.579528017</v>
      </c>
      <c r="J109" s="0" t="n">
        <v>-0.00385596839043509</v>
      </c>
      <c r="K109" s="0" t="n">
        <v>-0.00159777462733354</v>
      </c>
      <c r="L109" s="0" t="n">
        <v>0</v>
      </c>
      <c r="M109" s="0" t="n">
        <v>0</v>
      </c>
      <c r="N109" s="0" t="n">
        <v>0</v>
      </c>
      <c r="O109" s="0" t="n">
        <v>2.47103715497357</v>
      </c>
      <c r="P109" s="0" t="n">
        <v>141.58</v>
      </c>
      <c r="Q109" s="0" t="n">
        <v>10.572607994</v>
      </c>
      <c r="R109" s="0" t="n">
        <v>-0.057788244013778</v>
      </c>
      <c r="S109" s="0" t="n">
        <v>-0.1880749704797</v>
      </c>
      <c r="T109" s="0" t="n">
        <v>0.136779220406268</v>
      </c>
      <c r="U109" s="0" t="n">
        <v>0.0909813935599727</v>
      </c>
      <c r="V109" s="0" t="n">
        <v>-0.102527892797587</v>
      </c>
      <c r="W109" s="0" t="n">
        <v>2.22178908697866</v>
      </c>
      <c r="X109" s="0" t="n">
        <v>127.299137652102</v>
      </c>
    </row>
    <row r="110" customFormat="false" ht="15" hidden="false" customHeight="false" outlineLevel="0" collapsed="false">
      <c r="A110" s="0" t="n">
        <v>10.676286221</v>
      </c>
      <c r="B110" s="0" t="n">
        <v>0.0681019687376597</v>
      </c>
      <c r="C110" s="0" t="n">
        <v>0.128097273702111</v>
      </c>
      <c r="D110" s="0" t="n">
        <v>-0.0109805939719081</v>
      </c>
      <c r="E110" s="0" t="n">
        <v>-0.00230906345632906</v>
      </c>
      <c r="F110" s="0" t="n">
        <v>0.0354165696337656</v>
      </c>
      <c r="G110" s="0" t="n">
        <v>2.51322798398583</v>
      </c>
      <c r="H110" s="0" t="n">
        <v>143.997356436561</v>
      </c>
      <c r="I110" s="0" t="n">
        <v>10.699399695</v>
      </c>
      <c r="J110" s="0" t="n">
        <v>-0.00389061074140432</v>
      </c>
      <c r="K110" s="0" t="n">
        <v>-0.00157286254491383</v>
      </c>
      <c r="L110" s="0" t="n">
        <v>0</v>
      </c>
      <c r="M110" s="0" t="n">
        <v>0</v>
      </c>
      <c r="N110" s="0" t="n">
        <v>0</v>
      </c>
      <c r="O110" s="0" t="n">
        <v>2.51728838015142</v>
      </c>
      <c r="P110" s="0" t="n">
        <v>144.23</v>
      </c>
      <c r="Q110" s="0" t="n">
        <v>10.708142042</v>
      </c>
      <c r="R110" s="0" t="n">
        <v>-0.0598893271661184</v>
      </c>
      <c r="S110" s="0" t="n">
        <v>-0.18099214121474</v>
      </c>
      <c r="T110" s="0" t="n">
        <v>0.13531504334113</v>
      </c>
      <c r="U110" s="0" t="n">
        <v>0.0913316654285432</v>
      </c>
      <c r="V110" s="0" t="n">
        <v>-0.102153002324725</v>
      </c>
      <c r="W110" s="0" t="n">
        <v>2.26731098812014</v>
      </c>
      <c r="X110" s="0" t="n">
        <v>129.907350462921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5" activeCellId="0" sqref="M15:M16"/>
    </sheetView>
  </sheetViews>
  <sheetFormatPr defaultRowHeight="12.8"/>
  <cols>
    <col collapsed="false" hidden="false" max="1025" min="1" style="0" width="9.141700404858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2020-09-14T17:41:12Z</dcterms:created>
  <dc:creator>openpyxl</dc:creator>
  <dc:description/>
  <dc:language>en-US</dc:language>
  <cp:lastModifiedBy/>
  <dcterms:modified xsi:type="dcterms:W3CDTF">2020-09-14T17:44:03Z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