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<sst xmlns="http://schemas.openxmlformats.org/spreadsheetml/2006/main" count="40" uniqueCount="38">
  <si>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</si>
  <si>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</si>
  <si>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</si>
  <si>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</si>
  <si>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</si>
  <si>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</si>
  <si>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</si>
  <si>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</si>
  <si>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</si>
  <si>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</si>
  <si>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</si>
  <si>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</si>
  <si>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</si>
  <si>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</si>
  <si>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</si>
  <si>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</si>
  <si>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</si>
  <si>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</si>
  <si>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</si>
  <si>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</si>
  <si>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</si>
  <si>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</si>
  <si>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</si>
  <si>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</si>
  <si>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Reprojection Error</t>
  </si>
  <si>
    <t xml:space="preserve">solve method</t>
  </si>
  <si>
    <t xml:space="preserve">Iterative</t>
  </si>
  <si>
    <t xml:space="preserve">Detector</t>
  </si>
  <si>
    <t xml:space="preserve">SOFT</t>
  </si>
  <si>
    <t xml:space="preserve">iterationsCount</t>
  </si>
  <si>
    <t xml:space="preserve">confidence</t>
  </si>
  <si>
    <t xml:space="preserve">TERM_CRITERIA_COUNT</t>
  </si>
  <si>
    <t xml:space="preserve">T265</t>
  </si>
  <si>
    <t xml:space="preserve">Camera</t>
  </si>
  <si>
    <t xml:space="preserve">T265 Offset:</t>
  </si>
  <si>
    <t xml:space="preserve">Calibrated X</t>
  </si>
  <si>
    <t xml:space="preserve">Calibrated Y</t>
  </si>
  <si>
    <t xml:space="preserve">Camera Offset: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</si>
</sst>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X-axis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0.075982095</c:v>
                </c:pt>
                <c:pt idx="1">
                  <c:v>0.205949069</c:v>
                </c:pt>
                <c:pt idx="2">
                  <c:v>0.295930863</c:v>
                </c:pt>
                <c:pt idx="3">
                  <c:v>0.385912896</c:v>
                </c:pt>
                <c:pt idx="4">
                  <c:v>0.475894929</c:v>
                </c:pt>
                <c:pt idx="5">
                  <c:v>0.610867978</c:v>
                </c:pt>
                <c:pt idx="6">
                  <c:v>0.7058208</c:v>
                </c:pt>
                <c:pt idx="7">
                  <c:v>0.795802832</c:v>
                </c:pt>
                <c:pt idx="8">
                  <c:v>0.885784627</c:v>
                </c:pt>
                <c:pt idx="9">
                  <c:v>0.98076582</c:v>
                </c:pt>
                <c:pt idx="10">
                  <c:v>1.075746537</c:v>
                </c:pt>
                <c:pt idx="11">
                  <c:v>1.205666543</c:v>
                </c:pt>
                <c:pt idx="12">
                  <c:v>1.295648576</c:v>
                </c:pt>
                <c:pt idx="13">
                  <c:v>1.385630608</c:v>
                </c:pt>
                <c:pt idx="14">
                  <c:v>1.475612641</c:v>
                </c:pt>
                <c:pt idx="15">
                  <c:v>1.610585452</c:v>
                </c:pt>
                <c:pt idx="16">
                  <c:v>1.705729247</c:v>
                </c:pt>
                <c:pt idx="17">
                  <c:v>1.800709964</c:v>
                </c:pt>
                <c:pt idx="18">
                  <c:v>1.895691157</c:v>
                </c:pt>
                <c:pt idx="19">
                  <c:v>1.980674029</c:v>
                </c:pt>
                <c:pt idx="20">
                  <c:v>2.075654984</c:v>
                </c:pt>
                <c:pt idx="21">
                  <c:v>2.205478669</c:v>
                </c:pt>
                <c:pt idx="22">
                  <c:v>2.295461655</c:v>
                </c:pt>
                <c:pt idx="23">
                  <c:v>2.385443688</c:v>
                </c:pt>
                <c:pt idx="24">
                  <c:v>2.475425959</c:v>
                </c:pt>
                <c:pt idx="25">
                  <c:v>2.610399009</c:v>
                </c:pt>
                <c:pt idx="26">
                  <c:v>2.705349684</c:v>
                </c:pt>
                <c:pt idx="27">
                  <c:v>2.795331717</c:v>
                </c:pt>
                <c:pt idx="28">
                  <c:v>2.88531375</c:v>
                </c:pt>
                <c:pt idx="29">
                  <c:v>2.975296736</c:v>
                </c:pt>
                <c:pt idx="30">
                  <c:v>3.110269547</c:v>
                </c:pt>
                <c:pt idx="31">
                  <c:v>3.200251342</c:v>
                </c:pt>
                <c:pt idx="32">
                  <c:v>3.295232774</c:v>
                </c:pt>
                <c:pt idx="33">
                  <c:v>3.380215646</c:v>
                </c:pt>
                <c:pt idx="34">
                  <c:v>3.480196477</c:v>
                </c:pt>
                <c:pt idx="35">
                  <c:v>3.610170365</c:v>
                </c:pt>
                <c:pt idx="36">
                  <c:v>3.70017314</c:v>
                </c:pt>
                <c:pt idx="37">
                  <c:v>3.790154935</c:v>
                </c:pt>
                <c:pt idx="38">
                  <c:v>3.88013816</c:v>
                </c:pt>
                <c:pt idx="39">
                  <c:v>3.970120192</c:v>
                </c:pt>
                <c:pt idx="40">
                  <c:v>4.110091925</c:v>
                </c:pt>
                <c:pt idx="41">
                  <c:v>4.200067759</c:v>
                </c:pt>
                <c:pt idx="42">
                  <c:v>4.290050984</c:v>
                </c:pt>
                <c:pt idx="43">
                  <c:v>4.380033017</c:v>
                </c:pt>
                <c:pt idx="44">
                  <c:v>4.515005828</c:v>
                </c:pt>
                <c:pt idx="45">
                  <c:v>4.604989053</c:v>
                </c:pt>
                <c:pt idx="46">
                  <c:v>4.694916249</c:v>
                </c:pt>
                <c:pt idx="47">
                  <c:v>4.784898282</c:v>
                </c:pt>
                <c:pt idx="48">
                  <c:v>4.874880076</c:v>
                </c:pt>
                <c:pt idx="49">
                  <c:v>4.979860068</c:v>
                </c:pt>
                <c:pt idx="50">
                  <c:v>5.109833957</c:v>
                </c:pt>
                <c:pt idx="51">
                  <c:v>5.204815627</c:v>
                </c:pt>
                <c:pt idx="52">
                  <c:v>5.299796582</c:v>
                </c:pt>
                <c:pt idx="53">
                  <c:v>5.384779454</c:v>
                </c:pt>
                <c:pt idx="54">
                  <c:v>5.479761363</c:v>
                </c:pt>
                <c:pt idx="55">
                  <c:v>5.574742556</c:v>
                </c:pt>
                <c:pt idx="56">
                  <c:v>5.709715606</c:v>
                </c:pt>
                <c:pt idx="57">
                  <c:v>5.799698592</c:v>
                </c:pt>
                <c:pt idx="58">
                  <c:v>5.90467763</c:v>
                </c:pt>
                <c:pt idx="59">
                  <c:v>5.989660741</c:v>
                </c:pt>
                <c:pt idx="60">
                  <c:v>6.079643489</c:v>
                </c:pt>
                <c:pt idx="61">
                  <c:v>6.169615269</c:v>
                </c:pt>
                <c:pt idx="62">
                  <c:v>6.309588195</c:v>
                </c:pt>
                <c:pt idx="63">
                  <c:v>6.399569989</c:v>
                </c:pt>
                <c:pt idx="64">
                  <c:v>6.48955226</c:v>
                </c:pt>
                <c:pt idx="65">
                  <c:v>6.579535247</c:v>
                </c:pt>
                <c:pt idx="66">
                  <c:v>6.679494382</c:v>
                </c:pt>
                <c:pt idx="67">
                  <c:v>6.769476414</c:v>
                </c:pt>
                <c:pt idx="68">
                  <c:v>6.909448863</c:v>
                </c:pt>
                <c:pt idx="69">
                  <c:v>6.999432088</c:v>
                </c:pt>
                <c:pt idx="70">
                  <c:v>7.089414359</c:v>
                </c:pt>
                <c:pt idx="71">
                  <c:v>7.179396153</c:v>
                </c:pt>
                <c:pt idx="72">
                  <c:v>7.26937914</c:v>
                </c:pt>
                <c:pt idx="73">
                  <c:v>7.404352904</c:v>
                </c:pt>
                <c:pt idx="74">
                  <c:v>7.494335175</c:v>
                </c:pt>
                <c:pt idx="75">
                  <c:v>7.584317208</c:v>
                </c:pt>
                <c:pt idx="76">
                  <c:v>7.679342271</c:v>
                </c:pt>
                <c:pt idx="77">
                  <c:v>7.78432107</c:v>
                </c:pt>
                <c:pt idx="78">
                  <c:v>7.874304295</c:v>
                </c:pt>
                <c:pt idx="79">
                  <c:v>8.009277106</c:v>
                </c:pt>
                <c:pt idx="80">
                  <c:v>8.104259253</c:v>
                </c:pt>
                <c:pt idx="81">
                  <c:v>8.189200879</c:v>
                </c:pt>
                <c:pt idx="82">
                  <c:v>8.284182788</c:v>
                </c:pt>
                <c:pt idx="83">
                  <c:v>8.369165898</c:v>
                </c:pt>
                <c:pt idx="84">
                  <c:v>8.509139062</c:v>
                </c:pt>
                <c:pt idx="85">
                  <c:v>8.609119893</c:v>
                </c:pt>
                <c:pt idx="86">
                  <c:v>8.699045897</c:v>
                </c:pt>
                <c:pt idx="87">
                  <c:v>8.789029361</c:v>
                </c:pt>
                <c:pt idx="88">
                  <c:v>8.884010077</c:v>
                </c:pt>
                <c:pt idx="89">
                  <c:v>8.973993064</c:v>
                </c:pt>
                <c:pt idx="90">
                  <c:v>9.108966113</c:v>
                </c:pt>
                <c:pt idx="91">
                  <c:v>9.20394826</c:v>
                </c:pt>
                <c:pt idx="92">
                  <c:v>9.293930054</c:v>
                </c:pt>
                <c:pt idx="93">
                  <c:v>9.383913041</c:v>
                </c:pt>
                <c:pt idx="94">
                  <c:v>9.473895074</c:v>
                </c:pt>
                <c:pt idx="95">
                  <c:v>9.608869077</c:v>
                </c:pt>
                <c:pt idx="96">
                  <c:v>9.703917504</c:v>
                </c:pt>
                <c:pt idx="97">
                  <c:v>9.788900376</c:v>
                </c:pt>
                <c:pt idx="98">
                  <c:v>9.878883601</c:v>
                </c:pt>
                <c:pt idx="99">
                  <c:v>9.968865395</c:v>
                </c:pt>
                <c:pt idx="100">
                  <c:v>10.108838559</c:v>
                </c:pt>
                <c:pt idx="101">
                  <c:v>10.198701382</c:v>
                </c:pt>
                <c:pt idx="102">
                  <c:v>10.293683291</c:v>
                </c:pt>
                <c:pt idx="103">
                  <c:v>10.388664485</c:v>
                </c:pt>
                <c:pt idx="104">
                  <c:v>10.478647471</c:v>
                </c:pt>
                <c:pt idx="105">
                  <c:v>10.583626509</c:v>
                </c:pt>
                <c:pt idx="106">
                  <c:v>10.67361498</c:v>
                </c:pt>
                <c:pt idx="107">
                  <c:v>10.808588744</c:v>
                </c:pt>
                <c:pt idx="108">
                  <c:v>10.90357113</c:v>
                </c:pt>
                <c:pt idx="109">
                  <c:v>10.98855424</c:v>
                </c:pt>
                <c:pt idx="110">
                  <c:v>11.08353591</c:v>
                </c:pt>
                <c:pt idx="111">
                  <c:v>11.168496133</c:v>
                </c:pt>
                <c:pt idx="112">
                  <c:v>11.308468819</c:v>
                </c:pt>
                <c:pt idx="113">
                  <c:v>11.403450967</c:v>
                </c:pt>
                <c:pt idx="114">
                  <c:v>11.493432761</c:v>
                </c:pt>
                <c:pt idx="115">
                  <c:v>11.583415986</c:v>
                </c:pt>
                <c:pt idx="116">
                  <c:v>11.673500062</c:v>
                </c:pt>
                <c:pt idx="117">
                  <c:v>11.778480054</c:v>
                </c:pt>
                <c:pt idx="118">
                  <c:v>11.90845418</c:v>
                </c:pt>
                <c:pt idx="119">
                  <c:v>12.003436089</c:v>
                </c:pt>
                <c:pt idx="120">
                  <c:v>12.088419915</c:v>
                </c:pt>
                <c:pt idx="121">
                  <c:v>12.183285476</c:v>
                </c:pt>
                <c:pt idx="122">
                  <c:v>12.31326151</c:v>
                </c:pt>
                <c:pt idx="123">
                  <c:v>12.403243304</c:v>
                </c:pt>
                <c:pt idx="124">
                  <c:v>12.508223296</c:v>
                </c:pt>
                <c:pt idx="125">
                  <c:v>12.593206406</c:v>
                </c:pt>
                <c:pt idx="126">
                  <c:v>12.683137894</c:v>
                </c:pt>
                <c:pt idx="127">
                  <c:v>12.778119803</c:v>
                </c:pt>
                <c:pt idx="128">
                  <c:v>12.868102074</c:v>
                </c:pt>
                <c:pt idx="129">
                  <c:v>13.003076792</c:v>
                </c:pt>
                <c:pt idx="130">
                  <c:v>13.093058825</c:v>
                </c:pt>
                <c:pt idx="131">
                  <c:v>13.18304205</c:v>
                </c:pt>
                <c:pt idx="132">
                  <c:v>13.273024798</c:v>
                </c:pt>
                <c:pt idx="133">
                  <c:v>13.407998801</c:v>
                </c:pt>
                <c:pt idx="134">
                  <c:v>13.507978678</c:v>
                </c:pt>
                <c:pt idx="135">
                  <c:v>13.592962981</c:v>
                </c:pt>
                <c:pt idx="136">
                  <c:v>13.682992697</c:v>
                </c:pt>
                <c:pt idx="137">
                  <c:v>13.787972689</c:v>
                </c:pt>
                <c:pt idx="138">
                  <c:v>13.877955914</c:v>
                </c:pt>
                <c:pt idx="139">
                  <c:v>13.967937709</c:v>
                </c:pt>
                <c:pt idx="140">
                  <c:v>14.107910872</c:v>
                </c:pt>
                <c:pt idx="141">
                  <c:v>14.192823411</c:v>
                </c:pt>
                <c:pt idx="142">
                  <c:v>14.28780532</c:v>
                </c:pt>
                <c:pt idx="143">
                  <c:v>14.377787352</c:v>
                </c:pt>
                <c:pt idx="144">
                  <c:v>14.467770339</c:v>
                </c:pt>
                <c:pt idx="145">
                  <c:v>14.607743502</c:v>
                </c:pt>
                <c:pt idx="146">
                  <c:v>14.692708493</c:v>
                </c:pt>
                <c:pt idx="147">
                  <c:v>14.787690402</c:v>
                </c:pt>
                <c:pt idx="148">
                  <c:v>14.872674227</c:v>
                </c:pt>
                <c:pt idx="149">
                  <c:v>15.007648469</c:v>
                </c:pt>
                <c:pt idx="150">
                  <c:v>15.097631455</c:v>
                </c:pt>
                <c:pt idx="151">
                  <c:v>15.187608958</c:v>
                </c:pt>
                <c:pt idx="152">
                  <c:v>15.277591944</c:v>
                </c:pt>
                <c:pt idx="153">
                  <c:v>15.367575169</c:v>
                </c:pt>
                <c:pt idx="154">
                  <c:v>15.507548095</c:v>
                </c:pt>
                <c:pt idx="155">
                  <c:v>15.59253192</c:v>
                </c:pt>
                <c:pt idx="156">
                  <c:v>15.687538148</c:v>
                </c:pt>
                <c:pt idx="157">
                  <c:v>15.777519942</c:v>
                </c:pt>
                <c:pt idx="158">
                  <c:v>15.872502089</c:v>
                </c:pt>
                <c:pt idx="159">
                  <c:v>16.007476092</c:v>
                </c:pt>
                <c:pt idx="160">
                  <c:v>16.102458001</c:v>
                </c:pt>
                <c:pt idx="161">
                  <c:v>16.192479373</c:v>
                </c:pt>
                <c:pt idx="162">
                  <c:v>16.28746152</c:v>
                </c:pt>
                <c:pt idx="163">
                  <c:v>16.37244463</c:v>
                </c:pt>
                <c:pt idx="164">
                  <c:v>16.507419348</c:v>
                </c:pt>
                <c:pt idx="165">
                  <c:v>16.597402573</c:v>
                </c:pt>
                <c:pt idx="166">
                  <c:v>16.687285186</c:v>
                </c:pt>
                <c:pt idx="167">
                  <c:v>16.787266017</c:v>
                </c:pt>
                <c:pt idx="168">
                  <c:v>16.872249366</c:v>
                </c:pt>
                <c:pt idx="169">
                  <c:v>17.00722313</c:v>
                </c:pt>
                <c:pt idx="170">
                  <c:v>17.097206116</c:v>
                </c:pt>
                <c:pt idx="171">
                  <c:v>17.187149764</c:v>
                </c:pt>
                <c:pt idx="172">
                  <c:v>17.277132512</c:v>
                </c:pt>
                <c:pt idx="173">
                  <c:v>17.367115737</c:v>
                </c:pt>
                <c:pt idx="174">
                  <c:v>17.512087584</c:v>
                </c:pt>
                <c:pt idx="175">
                  <c:v>17.597071887</c:v>
                </c:pt>
                <c:pt idx="176">
                  <c:v>17.692046405</c:v>
                </c:pt>
                <c:pt idx="177">
                  <c:v>17.777030469</c:v>
                </c:pt>
                <c:pt idx="178">
                  <c:v>17.872012616</c:v>
                </c:pt>
                <c:pt idx="179">
                  <c:v>18.001987458</c:v>
                </c:pt>
                <c:pt idx="180">
                  <c:v>18.091970683</c:v>
                </c:pt>
                <c:pt idx="181">
                  <c:v>18.192003489</c:v>
                </c:pt>
                <c:pt idx="182">
                  <c:v>18.276987553</c:v>
                </c:pt>
                <c:pt idx="183">
                  <c:v>18.371969701</c:v>
                </c:pt>
                <c:pt idx="184">
                  <c:v>18.501945496</c:v>
                </c:pt>
                <c:pt idx="185">
                  <c:v>18.591927768</c:v>
                </c:pt>
                <c:pt idx="186">
                  <c:v>18.681850434</c:v>
                </c:pt>
                <c:pt idx="187">
                  <c:v>18.816825152</c:v>
                </c:pt>
                <c:pt idx="188">
                  <c:v>18.911807061</c:v>
                </c:pt>
                <c:pt idx="189">
                  <c:v>18.996789933</c:v>
                </c:pt>
                <c:pt idx="190">
                  <c:v>19.09177208</c:v>
                </c:pt>
                <c:pt idx="191">
                  <c:v>19.176774264</c:v>
                </c:pt>
                <c:pt idx="192">
                  <c:v>19.266757251</c:v>
                </c:pt>
                <c:pt idx="193">
                  <c:v>19.401731253</c:v>
                </c:pt>
                <c:pt idx="194">
                  <c:v>19.49171424</c:v>
                </c:pt>
                <c:pt idx="195">
                  <c:v>19.581697465</c:v>
                </c:pt>
                <c:pt idx="196">
                  <c:v>19.671680451</c:v>
                </c:pt>
                <c:pt idx="197">
                  <c:v>19.81165433</c:v>
                </c:pt>
                <c:pt idx="198">
                  <c:v>19.901636124</c:v>
                </c:pt>
                <c:pt idx="199">
                  <c:v>19.991620065</c:v>
                </c:pt>
                <c:pt idx="200">
                  <c:v>20.081602574</c:v>
                </c:pt>
                <c:pt idx="201">
                  <c:v>20.176536561</c:v>
                </c:pt>
                <c:pt idx="202">
                  <c:v>20.27151847</c:v>
                </c:pt>
                <c:pt idx="203">
                  <c:v>20.406493903</c:v>
                </c:pt>
                <c:pt idx="204">
                  <c:v>20.501475573</c:v>
                </c:pt>
                <c:pt idx="205">
                  <c:v>20.591458798</c:v>
                </c:pt>
                <c:pt idx="206">
                  <c:v>20.68141842</c:v>
                </c:pt>
                <c:pt idx="207">
                  <c:v>20.771401406</c:v>
                </c:pt>
                <c:pt idx="208">
                  <c:v>20.911375523</c:v>
                </c:pt>
                <c:pt idx="209">
                  <c:v>21.00135851</c:v>
                </c:pt>
                <c:pt idx="210">
                  <c:v>21.091341496</c:v>
                </c:pt>
                <c:pt idx="211">
                  <c:v>21.191364289</c:v>
                </c:pt>
                <c:pt idx="212">
                  <c:v>21.276348115</c:v>
                </c:pt>
                <c:pt idx="213">
                  <c:v>21.36633134</c:v>
                </c:pt>
                <c:pt idx="214">
                  <c:v>21.501305104</c:v>
                </c:pt>
                <c:pt idx="215">
                  <c:v>21.596287013</c:v>
                </c:pt>
                <c:pt idx="216">
                  <c:v>21.691193581</c:v>
                </c:pt>
                <c:pt idx="217">
                  <c:v>21.776177407</c:v>
                </c:pt>
                <c:pt idx="218">
                  <c:v>21.881157637</c:v>
                </c:pt>
                <c:pt idx="219">
                  <c:v>22.011133433</c:v>
                </c:pt>
                <c:pt idx="220">
                  <c:v>22.10111642</c:v>
                </c:pt>
                <c:pt idx="221">
                  <c:v>22.19610715</c:v>
                </c:pt>
                <c:pt idx="222">
                  <c:v>22.286090136</c:v>
                </c:pt>
                <c:pt idx="223">
                  <c:v>22.376072884</c:v>
                </c:pt>
                <c:pt idx="224">
                  <c:v>22.511047126</c:v>
                </c:pt>
                <c:pt idx="225">
                  <c:v>22.601030112</c:v>
                </c:pt>
                <c:pt idx="226">
                  <c:v>22.690994979</c:v>
                </c:pt>
                <c:pt idx="227">
                  <c:v>22.785977126</c:v>
                </c:pt>
                <c:pt idx="228">
                  <c:v>22.875959874</c:v>
                </c:pt>
                <c:pt idx="229">
                  <c:v>23.01093483</c:v>
                </c:pt>
                <c:pt idx="230">
                  <c:v>23.100918055</c:v>
                </c:pt>
                <c:pt idx="231">
                  <c:v>23.195867539</c:v>
                </c:pt>
                <c:pt idx="232">
                  <c:v>23.280851365</c:v>
                </c:pt>
                <c:pt idx="233">
                  <c:v>23.370834113</c:v>
                </c:pt>
                <c:pt idx="234">
                  <c:v>23.505808593</c:v>
                </c:pt>
                <c:pt idx="235">
                  <c:v>23.610788584</c:v>
                </c:pt>
                <c:pt idx="236">
                  <c:v>23.695855141</c:v>
                </c:pt>
                <c:pt idx="237">
                  <c:v>23.785838128</c:v>
                </c:pt>
                <c:pt idx="238">
                  <c:v>23.880820275</c:v>
                </c:pt>
                <c:pt idx="239">
                  <c:v>23.975802184</c:v>
                </c:pt>
                <c:pt idx="240">
                  <c:v>24.105777264</c:v>
                </c:pt>
                <c:pt idx="241">
                  <c:v>24.195657016</c:v>
                </c:pt>
                <c:pt idx="242">
                  <c:v>24.28564024</c:v>
                </c:pt>
                <c:pt idx="243">
                  <c:v>24.375622988</c:v>
                </c:pt>
                <c:pt idx="244">
                  <c:v>24.510598183</c:v>
                </c:pt>
                <c:pt idx="245">
                  <c:v>24.600581408</c:v>
                </c:pt>
                <c:pt idx="246">
                  <c:v>24.695564271</c:v>
                </c:pt>
                <c:pt idx="247">
                  <c:v>24.780548096</c:v>
                </c:pt>
                <c:pt idx="248">
                  <c:v>24.875530005</c:v>
                </c:pt>
                <c:pt idx="249">
                  <c:v>25.005506039</c:v>
                </c:pt>
                <c:pt idx="250">
                  <c:v>25.095489264</c:v>
                </c:pt>
                <c:pt idx="251">
                  <c:v>25.185420991</c:v>
                </c:pt>
                <c:pt idx="252">
                  <c:v>25.280403138</c:v>
                </c:pt>
                <c:pt idx="253">
                  <c:v>25.375385047</c:v>
                </c:pt>
                <c:pt idx="254">
                  <c:v>25.510359765</c:v>
                </c:pt>
                <c:pt idx="255">
                  <c:v>25.60534215</c:v>
                </c:pt>
                <c:pt idx="256">
                  <c:v>25.695344687</c:v>
                </c:pt>
                <c:pt idx="257">
                  <c:v>25.785327674</c:v>
                </c:pt>
                <c:pt idx="258">
                  <c:v>25.875310899</c:v>
                </c:pt>
                <c:pt idx="259">
                  <c:v>26.010285617</c:v>
                </c:pt>
                <c:pt idx="260">
                  <c:v>26.100268603</c:v>
                </c:pt>
                <c:pt idx="261">
                  <c:v>26.190244437</c:v>
                </c:pt>
                <c:pt idx="262">
                  <c:v>26.280227423</c:v>
                </c:pt>
                <c:pt idx="263">
                  <c:v>26.37021041</c:v>
                </c:pt>
                <c:pt idx="264">
                  <c:v>26.510184527</c:v>
                </c:pt>
                <c:pt idx="265">
                  <c:v>26.605166436</c:v>
                </c:pt>
                <c:pt idx="266">
                  <c:v>26.695203067</c:v>
                </c:pt>
                <c:pt idx="267">
                  <c:v>26.785186291</c:v>
                </c:pt>
                <c:pt idx="268">
                  <c:v>26.875169516</c:v>
                </c:pt>
                <c:pt idx="269">
                  <c:v>27.010144234</c:v>
                </c:pt>
                <c:pt idx="270">
                  <c:v>27.110125304</c:v>
                </c:pt>
                <c:pt idx="271">
                  <c:v>27.199979544</c:v>
                </c:pt>
                <c:pt idx="272">
                  <c:v>27.289962531</c:v>
                </c:pt>
                <c:pt idx="273">
                  <c:v>27.379945517</c:v>
                </c:pt>
                <c:pt idx="274">
                  <c:v>27.469928504</c:v>
                </c:pt>
                <c:pt idx="275">
                  <c:v>27.60490346</c:v>
                </c:pt>
                <c:pt idx="276">
                  <c:v>27.694886447</c:v>
                </c:pt>
                <c:pt idx="277">
                  <c:v>27.784869433</c:v>
                </c:pt>
                <c:pt idx="278">
                  <c:v>27.879852296</c:v>
                </c:pt>
                <c:pt idx="279">
                  <c:v>28.009827376</c:v>
                </c:pt>
                <c:pt idx="280">
                  <c:v>28.099810601</c:v>
                </c:pt>
                <c:pt idx="281">
                  <c:v>28.189839602</c:v>
                </c:pt>
                <c:pt idx="282">
                  <c:v>28.279823542</c:v>
                </c:pt>
                <c:pt idx="283">
                  <c:v>28.36980629</c:v>
                </c:pt>
                <c:pt idx="284">
                  <c:v>28.509779454</c:v>
                </c:pt>
                <c:pt idx="285">
                  <c:v>28.599763633</c:v>
                </c:pt>
                <c:pt idx="286">
                  <c:v>28.689699412</c:v>
                </c:pt>
                <c:pt idx="287">
                  <c:v>28.779682399</c:v>
                </c:pt>
                <c:pt idx="288">
                  <c:v>28.869665385</c:v>
                </c:pt>
                <c:pt idx="289">
                  <c:v>29.004640342</c:v>
                </c:pt>
                <c:pt idx="290">
                  <c:v>29.099622489</c:v>
                </c:pt>
                <c:pt idx="291">
                  <c:v>29.184592963</c:v>
                </c:pt>
                <c:pt idx="292">
                  <c:v>29.284573794</c:v>
                </c:pt>
                <c:pt idx="293">
                  <c:v>29.379556895</c:v>
                </c:pt>
                <c:pt idx="294">
                  <c:v>29.484536887</c:v>
                </c:pt>
                <c:pt idx="295">
                  <c:v>29.579518796</c:v>
                </c:pt>
                <c:pt idx="296">
                  <c:v>29.709495545</c:v>
                </c:pt>
                <c:pt idx="297">
                  <c:v>29.79947877</c:v>
                </c:pt>
                <c:pt idx="298">
                  <c:v>29.889461756</c:v>
                </c:pt>
                <c:pt idx="299">
                  <c:v>29.979444505</c:v>
                </c:pt>
                <c:pt idx="300">
                  <c:v>30.069427491</c:v>
                </c:pt>
                <c:pt idx="301">
                  <c:v>30.209385396</c:v>
                </c:pt>
                <c:pt idx="302">
                  <c:v>30.299368621</c:v>
                </c:pt>
                <c:pt idx="303">
                  <c:v>30.399350644</c:v>
                </c:pt>
                <c:pt idx="304">
                  <c:v>30.48433447</c:v>
                </c:pt>
                <c:pt idx="305">
                  <c:v>30.579316617</c:v>
                </c:pt>
                <c:pt idx="306">
                  <c:v>30.709262133</c:v>
                </c:pt>
                <c:pt idx="307">
                  <c:v>30.79924512</c:v>
                </c:pt>
                <c:pt idx="308">
                  <c:v>30.889228345</c:v>
                </c:pt>
                <c:pt idx="309">
                  <c:v>30.984210015</c:v>
                </c:pt>
                <c:pt idx="310">
                  <c:v>31.069195033</c:v>
                </c:pt>
                <c:pt idx="311">
                  <c:v>31.204170705</c:v>
                </c:pt>
                <c:pt idx="312">
                  <c:v>31.294154645</c:v>
                </c:pt>
                <c:pt idx="313">
                  <c:v>31.384137631</c:v>
                </c:pt>
                <c:pt idx="314">
                  <c:v>31.489117623</c:v>
                </c:pt>
                <c:pt idx="315">
                  <c:v>31.574102641</c:v>
                </c:pt>
                <c:pt idx="316">
                  <c:v>31.709131957</c:v>
                </c:pt>
                <c:pt idx="317">
                  <c:v>31.799116135</c:v>
                </c:pt>
                <c:pt idx="318">
                  <c:v>31.894098283</c:v>
                </c:pt>
                <c:pt idx="319">
                  <c:v>31.989080191</c:v>
                </c:pt>
                <c:pt idx="320">
                  <c:v>32.0840621</c:v>
                </c:pt>
                <c:pt idx="321">
                  <c:v>32.18404317</c:v>
                </c:pt>
                <c:pt idx="322">
                  <c:v>32.273927451</c:v>
                </c:pt>
                <c:pt idx="323">
                  <c:v>32.408902646</c:v>
                </c:pt>
                <c:pt idx="324">
                  <c:v>32.503884793</c:v>
                </c:pt>
                <c:pt idx="325">
                  <c:v>32.58886838</c:v>
                </c:pt>
                <c:pt idx="326">
                  <c:v>32.678851844</c:v>
                </c:pt>
                <c:pt idx="327">
                  <c:v>32.768810511</c:v>
                </c:pt>
                <c:pt idx="328">
                  <c:v>32.903784753</c:v>
                </c:pt>
                <c:pt idx="329">
                  <c:v>32.993768454</c:v>
                </c:pt>
                <c:pt idx="330">
                  <c:v>33.088750602</c:v>
                </c:pt>
                <c:pt idx="331">
                  <c:v>33.183732749</c:v>
                </c:pt>
                <c:pt idx="332">
                  <c:v>33.283716679</c:v>
                </c:pt>
                <c:pt idx="333">
                  <c:v>33.368700743</c:v>
                </c:pt>
                <c:pt idx="334">
                  <c:v>33.5036757</c:v>
                </c:pt>
                <c:pt idx="335">
                  <c:v>33.593658686</c:v>
                </c:pt>
                <c:pt idx="336">
                  <c:v>33.683641673</c:v>
                </c:pt>
                <c:pt idx="337">
                  <c:v>33.773623944</c:v>
                </c:pt>
                <c:pt idx="338">
                  <c:v>33.908598185</c:v>
                </c:pt>
                <c:pt idx="339">
                  <c:v>34.003581048</c:v>
                </c:pt>
                <c:pt idx="340">
                  <c:v>34.093564034</c:v>
                </c:pt>
                <c:pt idx="341">
                  <c:v>34.183547021</c:v>
                </c:pt>
                <c:pt idx="342">
                  <c:v>34.273590804</c:v>
                </c:pt>
                <c:pt idx="343">
                  <c:v>34.408565045</c:v>
                </c:pt>
                <c:pt idx="344">
                  <c:v>34.503548146</c:v>
                </c:pt>
                <c:pt idx="345">
                  <c:v>34.588531733</c:v>
                </c:pt>
                <c:pt idx="346">
                  <c:v>34.678514958</c:v>
                </c:pt>
                <c:pt idx="347">
                  <c:v>34.768431903</c:v>
                </c:pt>
                <c:pt idx="348">
                  <c:v>34.903408051</c:v>
                </c:pt>
                <c:pt idx="349">
                  <c:v>34.99838996</c:v>
                </c:pt>
                <c:pt idx="350">
                  <c:v>35.083374024</c:v>
                </c:pt>
                <c:pt idx="351">
                  <c:v>35.173357011</c:v>
                </c:pt>
                <c:pt idx="352">
                  <c:v>35.268310309</c:v>
                </c:pt>
                <c:pt idx="353">
                  <c:v>35.408284426</c:v>
                </c:pt>
                <c:pt idx="354">
                  <c:v>35.508265258</c:v>
                </c:pt>
                <c:pt idx="355">
                  <c:v>35.59324956</c:v>
                </c:pt>
                <c:pt idx="356">
                  <c:v>35.6832335</c:v>
                </c:pt>
                <c:pt idx="357">
                  <c:v>35.773195744</c:v>
                </c:pt>
                <c:pt idx="358">
                  <c:v>35.908170939</c:v>
                </c:pt>
                <c:pt idx="359">
                  <c:v>35.998153687</c:v>
                </c:pt>
                <c:pt idx="360">
                  <c:v>36.088136674</c:v>
                </c:pt>
                <c:pt idx="361">
                  <c:v>36.183119775</c:v>
                </c:pt>
                <c:pt idx="362">
                  <c:v>36.268058539</c:v>
                </c:pt>
                <c:pt idx="363">
                  <c:v>36.403033496</c:v>
                </c:pt>
                <c:pt idx="364">
                  <c:v>36.498015404</c:v>
                </c:pt>
                <c:pt idx="365">
                  <c:v>36.587999345</c:v>
                </c:pt>
                <c:pt idx="366">
                  <c:v>36.677982331</c:v>
                </c:pt>
                <c:pt idx="367">
                  <c:v>36.773026944</c:v>
                </c:pt>
                <c:pt idx="368">
                  <c:v>36.9080019</c:v>
                </c:pt>
                <c:pt idx="369">
                  <c:v>37.007983685</c:v>
                </c:pt>
                <c:pt idx="370">
                  <c:v>37.097967149</c:v>
                </c:pt>
                <c:pt idx="371">
                  <c:v>37.187949897</c:v>
                </c:pt>
                <c:pt idx="372">
                  <c:v>37.277938844</c:v>
                </c:pt>
                <c:pt idx="373">
                  <c:v>37.367922068</c:v>
                </c:pt>
                <c:pt idx="374">
                  <c:v>37.507895947</c:v>
                </c:pt>
                <c:pt idx="375">
                  <c:v>37.597879887</c:v>
                </c:pt>
                <c:pt idx="376">
                  <c:v>37.687862874</c:v>
                </c:pt>
                <c:pt idx="377">
                  <c:v>37.777782441</c:v>
                </c:pt>
                <c:pt idx="378">
                  <c:v>37.867766381</c:v>
                </c:pt>
                <c:pt idx="379">
                  <c:v>38.007740498</c:v>
                </c:pt>
                <c:pt idx="380">
                  <c:v>38.092724562</c:v>
                </c:pt>
                <c:pt idx="381">
                  <c:v>38.187706471</c:v>
                </c:pt>
                <c:pt idx="382">
                  <c:v>38.272689105</c:v>
                </c:pt>
                <c:pt idx="383">
                  <c:v>38.4076643</c:v>
                </c:pt>
                <c:pt idx="384">
                  <c:v>38.497647286</c:v>
                </c:pt>
                <c:pt idx="385">
                  <c:v>38.587630034</c:v>
                </c:pt>
                <c:pt idx="386">
                  <c:v>38.687612296</c:v>
                </c:pt>
                <c:pt idx="387">
                  <c:v>38.777677775</c:v>
                </c:pt>
                <c:pt idx="388">
                  <c:v>38.867661715</c:v>
                </c:pt>
                <c:pt idx="389">
                  <c:v>39.007634402</c:v>
                </c:pt>
                <c:pt idx="390">
                  <c:v>39.092619658</c:v>
                </c:pt>
                <c:pt idx="391">
                  <c:v>39.187601567</c:v>
                </c:pt>
                <c:pt idx="392">
                  <c:v>39.272550107</c:v>
                </c:pt>
                <c:pt idx="393">
                  <c:v>39.407524825</c:v>
                </c:pt>
                <c:pt idx="394">
                  <c:v>39.49750805</c:v>
                </c:pt>
                <c:pt idx="395">
                  <c:v>39.592489959</c:v>
                </c:pt>
                <c:pt idx="396">
                  <c:v>39.687472821</c:v>
                </c:pt>
                <c:pt idx="397">
                  <c:v>39.777338267</c:v>
                </c:pt>
                <c:pt idx="398">
                  <c:v>39.872321368</c:v>
                </c:pt>
                <c:pt idx="399">
                  <c:v>40.012295724</c:v>
                </c:pt>
                <c:pt idx="400">
                  <c:v>40.107277394</c:v>
                </c:pt>
                <c:pt idx="401">
                  <c:v>40.197261573</c:v>
                </c:pt>
                <c:pt idx="402">
                  <c:v>40.292217732</c:v>
                </c:pt>
                <c:pt idx="403">
                  <c:v>40.382200719</c:v>
                </c:pt>
                <c:pt idx="404">
                  <c:v>40.472184897</c:v>
                </c:pt>
                <c:pt idx="405">
                  <c:v>40.607159615</c:v>
                </c:pt>
                <c:pt idx="406">
                  <c:v>40.697142602</c:v>
                </c:pt>
                <c:pt idx="407">
                  <c:v>40.792212249</c:v>
                </c:pt>
                <c:pt idx="408">
                  <c:v>40.877196074</c:v>
                </c:pt>
                <c:pt idx="409">
                  <c:v>40.972177983</c:v>
                </c:pt>
                <c:pt idx="410">
                  <c:v>41.102154971</c:v>
                </c:pt>
                <c:pt idx="411">
                  <c:v>41.197137118</c:v>
                </c:pt>
                <c:pt idx="412">
                  <c:v>41.287020207</c:v>
                </c:pt>
                <c:pt idx="413">
                  <c:v>41.377004147</c:v>
                </c:pt>
                <c:pt idx="414">
                  <c:v>41.471986056</c:v>
                </c:pt>
                <c:pt idx="415">
                  <c:v>41.60196209</c:v>
                </c:pt>
                <c:pt idx="416">
                  <c:v>41.69194603</c:v>
                </c:pt>
                <c:pt idx="417">
                  <c:v>41.781919242</c:v>
                </c:pt>
                <c:pt idx="418">
                  <c:v>41.87190199</c:v>
                </c:pt>
                <c:pt idx="419">
                  <c:v>42.006876946</c:v>
                </c:pt>
                <c:pt idx="420">
                  <c:v>42.096861125</c:v>
                </c:pt>
                <c:pt idx="421">
                  <c:v>42.191843272</c:v>
                </c:pt>
                <c:pt idx="422">
                  <c:v>42.276752473</c:v>
                </c:pt>
                <c:pt idx="423">
                  <c:v>42.37173462</c:v>
                </c:pt>
                <c:pt idx="424">
                  <c:v>42.466717482</c:v>
                </c:pt>
                <c:pt idx="425">
                  <c:v>42.61169076</c:v>
                </c:pt>
                <c:pt idx="426">
                  <c:v>42.701673508</c:v>
                </c:pt>
                <c:pt idx="427">
                  <c:v>42.791657687</c:v>
                </c:pt>
                <c:pt idx="428">
                  <c:v>42.881640673</c:v>
                </c:pt>
                <c:pt idx="429">
                  <c:v>42.986621619</c:v>
                </c:pt>
                <c:pt idx="430">
                  <c:v>43.076604605</c:v>
                </c:pt>
                <c:pt idx="431">
                  <c:v>43.216578723</c:v>
                </c:pt>
                <c:pt idx="432">
                  <c:v>43.311561585</c:v>
                </c:pt>
                <c:pt idx="433">
                  <c:v>43.396545649</c:v>
                </c:pt>
                <c:pt idx="434">
                  <c:v>43.486529589</c:v>
                </c:pt>
                <c:pt idx="435">
                  <c:v>43.576512576</c:v>
                </c:pt>
                <c:pt idx="436">
                  <c:v>43.671495677</c:v>
                </c:pt>
                <c:pt idx="437">
                  <c:v>43.801491023</c:v>
                </c:pt>
                <c:pt idx="438">
                  <c:v>43.891474009</c:v>
                </c:pt>
                <c:pt idx="439">
                  <c:v>43.981457949</c:v>
                </c:pt>
                <c:pt idx="440">
                  <c:v>44.071440936</c:v>
                </c:pt>
                <c:pt idx="441">
                  <c:v>44.211414815</c:v>
                </c:pt>
                <c:pt idx="442">
                  <c:v>44.296399833</c:v>
                </c:pt>
                <c:pt idx="443">
                  <c:v>44.39138198</c:v>
                </c:pt>
                <c:pt idx="444">
                  <c:v>44.486365081</c:v>
                </c:pt>
                <c:pt idx="445">
                  <c:v>44.576348067</c:v>
                </c:pt>
                <c:pt idx="446">
                  <c:v>44.711323024</c:v>
                </c:pt>
                <c:pt idx="447">
                  <c:v>44.801350594</c:v>
                </c:pt>
                <c:pt idx="448">
                  <c:v>44.891333581</c:v>
                </c:pt>
                <c:pt idx="449">
                  <c:v>44.981317282</c:v>
                </c:pt>
                <c:pt idx="450">
                  <c:v>45.071300507</c:v>
                </c:pt>
                <c:pt idx="451">
                  <c:v>45.211274625</c:v>
                </c:pt>
                <c:pt idx="452">
                  <c:v>45.301237107</c:v>
                </c:pt>
                <c:pt idx="453">
                  <c:v>45.396219016</c:v>
                </c:pt>
                <c:pt idx="454">
                  <c:v>45.486202956</c:v>
                </c:pt>
                <c:pt idx="455">
                  <c:v>45.576185942</c:v>
                </c:pt>
                <c:pt idx="456">
                  <c:v>45.711160899</c:v>
                </c:pt>
                <c:pt idx="457">
                  <c:v>45.801159859</c:v>
                </c:pt>
                <c:pt idx="458">
                  <c:v>45.891142846</c:v>
                </c:pt>
                <c:pt idx="459">
                  <c:v>45.981126786</c:v>
                </c:pt>
                <c:pt idx="460">
                  <c:v>46.076108933</c:v>
                </c:pt>
                <c:pt idx="461">
                  <c:v>46.206085921</c:v>
                </c:pt>
                <c:pt idx="462">
                  <c:v>46.295970679</c:v>
                </c:pt>
                <c:pt idx="463">
                  <c:v>46.385954619</c:v>
                </c:pt>
                <c:pt idx="464">
                  <c:v>46.475937844</c:v>
                </c:pt>
                <c:pt idx="465">
                  <c:v>46.57591939</c:v>
                </c:pt>
                <c:pt idx="466">
                  <c:v>46.665902854</c:v>
                </c:pt>
                <c:pt idx="467">
                  <c:v>46.81087637</c:v>
                </c:pt>
                <c:pt idx="468">
                  <c:v>46.905858756</c:v>
                </c:pt>
                <c:pt idx="469">
                  <c:v>47.000841618</c:v>
                </c:pt>
                <c:pt idx="470">
                  <c:v>47.090824366</c:v>
                </c:pt>
                <c:pt idx="471">
                  <c:v>47.19580555</c:v>
                </c:pt>
                <c:pt idx="472">
                  <c:v>47.28075409</c:v>
                </c:pt>
                <c:pt idx="473">
                  <c:v>47.415729047</c:v>
                </c:pt>
                <c:pt idx="474">
                  <c:v>47.505711795</c:v>
                </c:pt>
                <c:pt idx="475">
                  <c:v>47.595695973</c:v>
                </c:pt>
                <c:pt idx="476">
                  <c:v>47.68567896</c:v>
                </c:pt>
                <c:pt idx="477">
                  <c:v>47.775656939</c:v>
                </c:pt>
                <c:pt idx="478">
                  <c:v>47.880636931</c:v>
                </c:pt>
                <c:pt idx="479">
                  <c:v>47.975620032</c:v>
                </c:pt>
                <c:pt idx="480">
                  <c:v>48.105595828</c:v>
                </c:pt>
                <c:pt idx="481">
                  <c:v>48.195580006</c:v>
                </c:pt>
                <c:pt idx="482">
                  <c:v>48.285614253</c:v>
                </c:pt>
                <c:pt idx="483">
                  <c:v>48.375598193</c:v>
                </c:pt>
                <c:pt idx="484">
                  <c:v>48.510573149</c:v>
                </c:pt>
                <c:pt idx="485">
                  <c:v>48.60055709</c:v>
                </c:pt>
                <c:pt idx="486">
                  <c:v>48.695539237</c:v>
                </c:pt>
                <c:pt idx="487">
                  <c:v>48.780463219</c:v>
                </c:pt>
                <c:pt idx="488">
                  <c:v>48.875445128</c:v>
                </c:pt>
                <c:pt idx="489">
                  <c:v>49.005422116</c:v>
                </c:pt>
                <c:pt idx="490">
                  <c:v>49.095405341</c:v>
                </c:pt>
                <c:pt idx="491">
                  <c:v>49.185388089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0.000278938532574102</c:v>
                </c:pt>
                <c:pt idx="1">
                  <c:v>-0.000109660177258775</c:v>
                </c:pt>
                <c:pt idx="2">
                  <c:v>-0.000262878165813163</c:v>
                </c:pt>
                <c:pt idx="3">
                  <c:v>-0.0002813859609887</c:v>
                </c:pt>
                <c:pt idx="4">
                  <c:v>-0.000207437929930165</c:v>
                </c:pt>
                <c:pt idx="5">
                  <c:v>-0.000308087561279535</c:v>
                </c:pt>
                <c:pt idx="6">
                  <c:v>-0.000200614333152771</c:v>
                </c:pt>
                <c:pt idx="7">
                  <c:v>-0.000178678732481785</c:v>
                </c:pt>
                <c:pt idx="8">
                  <c:v>4.82498689962085E-005</c:v>
                </c:pt>
                <c:pt idx="9">
                  <c:v>0.000211358099477366</c:v>
                </c:pt>
                <c:pt idx="10">
                  <c:v>0.000105630890175235</c:v>
                </c:pt>
                <c:pt idx="11">
                  <c:v>0.000135810114443302</c:v>
                </c:pt>
                <c:pt idx="12">
                  <c:v>0.000132295084767975</c:v>
                </c:pt>
                <c:pt idx="13">
                  <c:v>4.47199199697934E-005</c:v>
                </c:pt>
                <c:pt idx="14">
                  <c:v>7.05569109413773E-005</c:v>
                </c:pt>
                <c:pt idx="15">
                  <c:v>8.12831203802489E-005</c:v>
                </c:pt>
                <c:pt idx="16">
                  <c:v>0.000410055334214121</c:v>
                </c:pt>
                <c:pt idx="17">
                  <c:v>9.69059037743136E-005</c:v>
                </c:pt>
                <c:pt idx="18">
                  <c:v>-3.12298070639372E-005</c:v>
                </c:pt>
                <c:pt idx="19">
                  <c:v>5.84579083806602E-006</c:v>
                </c:pt>
                <c:pt idx="20">
                  <c:v>-0.000202293478650972</c:v>
                </c:pt>
                <c:pt idx="21">
                  <c:v>9.74466311163269E-005</c:v>
                </c:pt>
                <c:pt idx="22">
                  <c:v>0.000140744523378089</c:v>
                </c:pt>
                <c:pt idx="23">
                  <c:v>7.10540189174935E-005</c:v>
                </c:pt>
                <c:pt idx="24">
                  <c:v>2.09275531233288E-005</c:v>
                </c:pt>
                <c:pt idx="25">
                  <c:v>7.52698906580917E-005</c:v>
                </c:pt>
                <c:pt idx="26">
                  <c:v>6.15837052464485E-005</c:v>
                </c:pt>
                <c:pt idx="27">
                  <c:v>3.72729082300793E-005</c:v>
                </c:pt>
                <c:pt idx="28">
                  <c:v>0.000122073048260063</c:v>
                </c:pt>
                <c:pt idx="29">
                  <c:v>-3.81507343263365E-005</c:v>
                </c:pt>
                <c:pt idx="30">
                  <c:v>2.02846531465184E-005</c:v>
                </c:pt>
                <c:pt idx="31">
                  <c:v>-8.26191972009838E-005</c:v>
                </c:pt>
                <c:pt idx="32">
                  <c:v>-7.7213000622578E-005</c:v>
                </c:pt>
                <c:pt idx="33">
                  <c:v>6.2357030401472E-005</c:v>
                </c:pt>
                <c:pt idx="34">
                  <c:v>9.37986260396428E-005</c:v>
                </c:pt>
                <c:pt idx="35">
                  <c:v>-2.42489950323943E-005</c:v>
                </c:pt>
                <c:pt idx="36">
                  <c:v>0.000152396751218475</c:v>
                </c:pt>
                <c:pt idx="37">
                  <c:v>0.000130460102809593</c:v>
                </c:pt>
                <c:pt idx="38">
                  <c:v>-5.79196203034371E-005</c:v>
                </c:pt>
                <c:pt idx="39">
                  <c:v>0.000475400971481577</c:v>
                </c:pt>
                <c:pt idx="40">
                  <c:v>0.000199586051166989</c:v>
                </c:pt>
                <c:pt idx="41">
                  <c:v>9.53254930209369E-005</c:v>
                </c:pt>
                <c:pt idx="42">
                  <c:v>0.000192800056538545</c:v>
                </c:pt>
                <c:pt idx="43">
                  <c:v>0.00140275794547051</c:v>
                </c:pt>
                <c:pt idx="44">
                  <c:v>0.0263921245932579</c:v>
                </c:pt>
                <c:pt idx="45">
                  <c:v>0.0427907966077328</c:v>
                </c:pt>
                <c:pt idx="46">
                  <c:v>0.0549428053200245</c:v>
                </c:pt>
                <c:pt idx="47">
                  <c:v>0.0678128302097321</c:v>
                </c:pt>
                <c:pt idx="48">
                  <c:v>0.0825649872422218</c:v>
                </c:pt>
                <c:pt idx="49">
                  <c:v>0.097535714507103</c:v>
                </c:pt>
                <c:pt idx="50">
                  <c:v>0.116080202162266</c:v>
                </c:pt>
                <c:pt idx="51">
                  <c:v>0.131259635090828</c:v>
                </c:pt>
                <c:pt idx="52">
                  <c:v>0.144639760255814</c:v>
                </c:pt>
                <c:pt idx="53">
                  <c:v>0.158197030425072</c:v>
                </c:pt>
                <c:pt idx="54">
                  <c:v>0.17057953774929</c:v>
                </c:pt>
                <c:pt idx="55">
                  <c:v>0.186125054955482</c:v>
                </c:pt>
                <c:pt idx="56">
                  <c:v>0.205931439995766</c:v>
                </c:pt>
                <c:pt idx="57">
                  <c:v>0.22053436934948</c:v>
                </c:pt>
                <c:pt idx="58">
                  <c:v>0.235032483935356</c:v>
                </c:pt>
                <c:pt idx="59">
                  <c:v>0.248087614774704</c:v>
                </c:pt>
                <c:pt idx="60">
                  <c:v>0.261325716972351</c:v>
                </c:pt>
                <c:pt idx="61">
                  <c:v>0.275988280773163</c:v>
                </c:pt>
                <c:pt idx="62">
                  <c:v>0.296094805002213</c:v>
                </c:pt>
                <c:pt idx="63">
                  <c:v>0.312336206436157</c:v>
                </c:pt>
                <c:pt idx="64">
                  <c:v>0.327727496623993</c:v>
                </c:pt>
                <c:pt idx="65">
                  <c:v>0.342987775802612</c:v>
                </c:pt>
                <c:pt idx="66">
                  <c:v>0.358692079782486</c:v>
                </c:pt>
                <c:pt idx="67">
                  <c:v>0.372639536857605</c:v>
                </c:pt>
                <c:pt idx="68">
                  <c:v>0.395613789558411</c:v>
                </c:pt>
                <c:pt idx="69">
                  <c:v>0.410530596971512</c:v>
                </c:pt>
                <c:pt idx="70">
                  <c:v>0.4256771504879</c:v>
                </c:pt>
                <c:pt idx="71">
                  <c:v>0.44086080789566</c:v>
                </c:pt>
                <c:pt idx="72">
                  <c:v>0.453769236803055</c:v>
                </c:pt>
                <c:pt idx="73">
                  <c:v>0.476658016443253</c:v>
                </c:pt>
                <c:pt idx="74">
                  <c:v>0.492499202489853</c:v>
                </c:pt>
                <c:pt idx="75">
                  <c:v>0.50532853603363</c:v>
                </c:pt>
                <c:pt idx="76">
                  <c:v>0.519849300384522</c:v>
                </c:pt>
                <c:pt idx="77">
                  <c:v>0.517612338066101</c:v>
                </c:pt>
                <c:pt idx="78">
                  <c:v>0.507867515087128</c:v>
                </c:pt>
                <c:pt idx="79">
                  <c:v>0.510791718959808</c:v>
                </c:pt>
                <c:pt idx="80">
                  <c:v>0.510689258575439</c:v>
                </c:pt>
                <c:pt idx="81">
                  <c:v>0.50987035036087</c:v>
                </c:pt>
                <c:pt idx="82">
                  <c:v>0.510779500007629</c:v>
                </c:pt>
                <c:pt idx="83">
                  <c:v>0.511104106903076</c:v>
                </c:pt>
                <c:pt idx="84">
                  <c:v>0.511437237262726</c:v>
                </c:pt>
                <c:pt idx="85">
                  <c:v>0.510557591915131</c:v>
                </c:pt>
                <c:pt idx="86">
                  <c:v>0.510591924190521</c:v>
                </c:pt>
                <c:pt idx="87">
                  <c:v>0.509893238544464</c:v>
                </c:pt>
                <c:pt idx="88">
                  <c:v>0.511647284030914</c:v>
                </c:pt>
                <c:pt idx="89">
                  <c:v>0.511140584945679</c:v>
                </c:pt>
                <c:pt idx="90">
                  <c:v>0.510135173797607</c:v>
                </c:pt>
                <c:pt idx="91">
                  <c:v>0.510152935981751</c:v>
                </c:pt>
                <c:pt idx="92">
                  <c:v>0.5103719830513</c:v>
                </c:pt>
                <c:pt idx="93">
                  <c:v>0.509759902954102</c:v>
                </c:pt>
                <c:pt idx="94">
                  <c:v>0.509449779987335</c:v>
                </c:pt>
                <c:pt idx="95">
                  <c:v>0.509506106376648</c:v>
                </c:pt>
                <c:pt idx="96">
                  <c:v>0.509360313415527</c:v>
                </c:pt>
                <c:pt idx="97">
                  <c:v>0.508291900157928</c:v>
                </c:pt>
                <c:pt idx="98">
                  <c:v>0.508832514286041</c:v>
                </c:pt>
                <c:pt idx="99">
                  <c:v>0.507128000259399</c:v>
                </c:pt>
                <c:pt idx="100">
                  <c:v>0.507154881954193</c:v>
                </c:pt>
                <c:pt idx="101">
                  <c:v>0.506072878837586</c:v>
                </c:pt>
                <c:pt idx="102">
                  <c:v>0.504584550857544</c:v>
                </c:pt>
                <c:pt idx="103">
                  <c:v>0.505078673362732</c:v>
                </c:pt>
                <c:pt idx="104">
                  <c:v>0.504412412643433</c:v>
                </c:pt>
                <c:pt idx="105">
                  <c:v>0.504352986812592</c:v>
                </c:pt>
                <c:pt idx="106">
                  <c:v>0.501914799213409</c:v>
                </c:pt>
                <c:pt idx="107">
                  <c:v>0.501171171665192</c:v>
                </c:pt>
                <c:pt idx="108">
                  <c:v>0.499639689922333</c:v>
                </c:pt>
                <c:pt idx="109">
                  <c:v>0.497547715902329</c:v>
                </c:pt>
                <c:pt idx="110">
                  <c:v>0.498616576194763</c:v>
                </c:pt>
                <c:pt idx="111">
                  <c:v>0.496623545885086</c:v>
                </c:pt>
                <c:pt idx="112">
                  <c:v>0.49414649605751</c:v>
                </c:pt>
                <c:pt idx="113">
                  <c:v>0.493227481842041</c:v>
                </c:pt>
                <c:pt idx="114">
                  <c:v>0.491295903921127</c:v>
                </c:pt>
                <c:pt idx="115">
                  <c:v>0.488706171512604</c:v>
                </c:pt>
                <c:pt idx="116">
                  <c:v>0.487709581851959</c:v>
                </c:pt>
                <c:pt idx="117">
                  <c:v>0.485104501247406</c:v>
                </c:pt>
                <c:pt idx="118">
                  <c:v>0.482032001018524</c:v>
                </c:pt>
                <c:pt idx="119">
                  <c:v>0.48181614279747</c:v>
                </c:pt>
                <c:pt idx="120">
                  <c:v>0.478248775005341</c:v>
                </c:pt>
                <c:pt idx="121">
                  <c:v>0.476482152938843</c:v>
                </c:pt>
                <c:pt idx="122">
                  <c:v>0.4751136302948</c:v>
                </c:pt>
                <c:pt idx="123">
                  <c:v>0.4706811606884</c:v>
                </c:pt>
                <c:pt idx="124">
                  <c:v>0.469387352466583</c:v>
                </c:pt>
                <c:pt idx="125">
                  <c:v>0.466068357229233</c:v>
                </c:pt>
                <c:pt idx="126">
                  <c:v>0.46289587020874</c:v>
                </c:pt>
                <c:pt idx="127">
                  <c:v>0.460881322622299</c:v>
                </c:pt>
                <c:pt idx="128">
                  <c:v>0.455726414918899</c:v>
                </c:pt>
                <c:pt idx="129">
                  <c:v>0.453634262084961</c:v>
                </c:pt>
                <c:pt idx="130">
                  <c:v>0.450449347496033</c:v>
                </c:pt>
                <c:pt idx="131">
                  <c:v>0.445667743682861</c:v>
                </c:pt>
                <c:pt idx="132">
                  <c:v>0.445872694253922</c:v>
                </c:pt>
                <c:pt idx="133">
                  <c:v>0.441637009382248</c:v>
                </c:pt>
                <c:pt idx="134">
                  <c:v>0.439359277486801</c:v>
                </c:pt>
                <c:pt idx="135">
                  <c:v>0.43623286485672</c:v>
                </c:pt>
                <c:pt idx="136">
                  <c:v>0.433620393276215</c:v>
                </c:pt>
                <c:pt idx="137">
                  <c:v>0.42942687869072</c:v>
                </c:pt>
                <c:pt idx="138">
                  <c:v>0.425807863473892</c:v>
                </c:pt>
                <c:pt idx="139">
                  <c:v>0.424124330282211</c:v>
                </c:pt>
                <c:pt idx="140">
                  <c:v>0.419805556535721</c:v>
                </c:pt>
                <c:pt idx="141">
                  <c:v>0.416942209005356</c:v>
                </c:pt>
                <c:pt idx="142">
                  <c:v>0.41147443652153</c:v>
                </c:pt>
                <c:pt idx="143">
                  <c:v>0.408554315567017</c:v>
                </c:pt>
                <c:pt idx="144">
                  <c:v>0.407383263111115</c:v>
                </c:pt>
                <c:pt idx="145">
                  <c:v>0.408460170030594</c:v>
                </c:pt>
                <c:pt idx="146">
                  <c:v>0.407291173934937</c:v>
                </c:pt>
                <c:pt idx="147">
                  <c:v>0.407790750265122</c:v>
                </c:pt>
                <c:pt idx="148">
                  <c:v>0.407528549432755</c:v>
                </c:pt>
                <c:pt idx="149">
                  <c:v>0.406819462776184</c:v>
                </c:pt>
                <c:pt idx="150">
                  <c:v>0.407505035400391</c:v>
                </c:pt>
                <c:pt idx="151">
                  <c:v>0.407908260822296</c:v>
                </c:pt>
                <c:pt idx="152">
                  <c:v>0.407588064670563</c:v>
                </c:pt>
                <c:pt idx="153">
                  <c:v>0.407336562871933</c:v>
                </c:pt>
                <c:pt idx="154">
                  <c:v>0.40725103020668</c:v>
                </c:pt>
                <c:pt idx="155">
                  <c:v>0.406358391046524</c:v>
                </c:pt>
                <c:pt idx="156">
                  <c:v>0.406542271375656</c:v>
                </c:pt>
                <c:pt idx="157">
                  <c:v>0.408181965351105</c:v>
                </c:pt>
                <c:pt idx="158">
                  <c:v>0.4099360704422</c:v>
                </c:pt>
                <c:pt idx="159">
                  <c:v>0.411529362201691</c:v>
                </c:pt>
                <c:pt idx="160">
                  <c:v>0.41320326924324</c:v>
                </c:pt>
                <c:pt idx="161">
                  <c:v>0.415154963731766</c:v>
                </c:pt>
                <c:pt idx="162">
                  <c:v>0.416282713413239</c:v>
                </c:pt>
                <c:pt idx="163">
                  <c:v>0.416084170341492</c:v>
                </c:pt>
                <c:pt idx="164">
                  <c:v>0.417399942874908</c:v>
                </c:pt>
                <c:pt idx="165">
                  <c:v>0.419327706098557</c:v>
                </c:pt>
                <c:pt idx="166">
                  <c:v>0.419838339090347</c:v>
                </c:pt>
                <c:pt idx="167">
                  <c:v>0.422912806272507</c:v>
                </c:pt>
                <c:pt idx="168">
                  <c:v>0.424010455608368</c:v>
                </c:pt>
                <c:pt idx="169">
                  <c:v>0.426398009061813</c:v>
                </c:pt>
                <c:pt idx="170">
                  <c:v>0.427208483219147</c:v>
                </c:pt>
                <c:pt idx="171">
                  <c:v>0.428394973278046</c:v>
                </c:pt>
                <c:pt idx="172">
                  <c:v>0.429820537567139</c:v>
                </c:pt>
                <c:pt idx="173">
                  <c:v>0.431018471717835</c:v>
                </c:pt>
                <c:pt idx="174">
                  <c:v>0.433014869689941</c:v>
                </c:pt>
                <c:pt idx="175">
                  <c:v>0.434035003185272</c:v>
                </c:pt>
                <c:pt idx="176">
                  <c:v>0.434604793787003</c:v>
                </c:pt>
                <c:pt idx="177">
                  <c:v>0.435927748680115</c:v>
                </c:pt>
                <c:pt idx="178">
                  <c:v>0.437715619802475</c:v>
                </c:pt>
                <c:pt idx="179">
                  <c:v>0.440282702445984</c:v>
                </c:pt>
                <c:pt idx="180">
                  <c:v>0.440806388854981</c:v>
                </c:pt>
                <c:pt idx="181">
                  <c:v>0.441912353038788</c:v>
                </c:pt>
                <c:pt idx="182">
                  <c:v>0.444306463003159</c:v>
                </c:pt>
                <c:pt idx="183">
                  <c:v>0.444791257381439</c:v>
                </c:pt>
                <c:pt idx="184">
                  <c:v>0.446634322404862</c:v>
                </c:pt>
                <c:pt idx="185">
                  <c:v>0.449252754449844</c:v>
                </c:pt>
                <c:pt idx="186">
                  <c:v>0.450837284326553</c:v>
                </c:pt>
                <c:pt idx="187">
                  <c:v>0.453485488891602</c:v>
                </c:pt>
                <c:pt idx="188">
                  <c:v>0.456026792526245</c:v>
                </c:pt>
                <c:pt idx="189">
                  <c:v>0.457883596420288</c:v>
                </c:pt>
                <c:pt idx="190">
                  <c:v>0.459617763757706</c:v>
                </c:pt>
                <c:pt idx="191">
                  <c:v>0.459281176328659</c:v>
                </c:pt>
                <c:pt idx="192">
                  <c:v>0.459832519292831</c:v>
                </c:pt>
                <c:pt idx="193">
                  <c:v>0.461193114519119</c:v>
                </c:pt>
                <c:pt idx="194">
                  <c:v>0.461084187030792</c:v>
                </c:pt>
                <c:pt idx="195">
                  <c:v>0.462317854166031</c:v>
                </c:pt>
                <c:pt idx="196">
                  <c:v>0.46273934841156</c:v>
                </c:pt>
                <c:pt idx="197">
                  <c:v>0.463656842708588</c:v>
                </c:pt>
                <c:pt idx="198">
                  <c:v>0.463735967874527</c:v>
                </c:pt>
                <c:pt idx="199">
                  <c:v>0.463926285505295</c:v>
                </c:pt>
                <c:pt idx="200">
                  <c:v>0.462199181318283</c:v>
                </c:pt>
                <c:pt idx="201">
                  <c:v>0.460242241621018</c:v>
                </c:pt>
                <c:pt idx="202">
                  <c:v>0.459758132696152</c:v>
                </c:pt>
                <c:pt idx="203">
                  <c:v>0.458080440759659</c:v>
                </c:pt>
                <c:pt idx="204">
                  <c:v>0.45754200220108</c:v>
                </c:pt>
                <c:pt idx="205">
                  <c:v>0.456795364618301</c:v>
                </c:pt>
                <c:pt idx="206">
                  <c:v>0.455522000789642</c:v>
                </c:pt>
                <c:pt idx="207">
                  <c:v>0.453343749046326</c:v>
                </c:pt>
                <c:pt idx="208">
                  <c:v>0.450581222772598</c:v>
                </c:pt>
                <c:pt idx="209">
                  <c:v>0.450160086154938</c:v>
                </c:pt>
                <c:pt idx="210">
                  <c:v>0.449599653482437</c:v>
                </c:pt>
                <c:pt idx="211">
                  <c:v>0.44871124625206</c:v>
                </c:pt>
                <c:pt idx="212">
                  <c:v>0.448002874851227</c:v>
                </c:pt>
                <c:pt idx="213">
                  <c:v>0.444396197795868</c:v>
                </c:pt>
                <c:pt idx="214">
                  <c:v>0.442370533943176</c:v>
                </c:pt>
                <c:pt idx="215">
                  <c:v>0.438856393098831</c:v>
                </c:pt>
                <c:pt idx="216">
                  <c:v>0.435456216335297</c:v>
                </c:pt>
                <c:pt idx="217">
                  <c:v>0.433162569999695</c:v>
                </c:pt>
                <c:pt idx="218">
                  <c:v>0.432370007038116</c:v>
                </c:pt>
                <c:pt idx="219">
                  <c:v>0.426395952701569</c:v>
                </c:pt>
                <c:pt idx="220">
                  <c:v>0.423511683940888</c:v>
                </c:pt>
                <c:pt idx="221">
                  <c:v>0.421992897987366</c:v>
                </c:pt>
                <c:pt idx="222">
                  <c:v>0.417739987373352</c:v>
                </c:pt>
                <c:pt idx="223">
                  <c:v>0.415497332811356</c:v>
                </c:pt>
                <c:pt idx="224">
                  <c:v>0.412661552429199</c:v>
                </c:pt>
                <c:pt idx="225">
                  <c:v>0.408600121736527</c:v>
                </c:pt>
                <c:pt idx="226">
                  <c:v>0.404852002859116</c:v>
                </c:pt>
                <c:pt idx="227">
                  <c:v>0.402543723583221</c:v>
                </c:pt>
                <c:pt idx="228">
                  <c:v>0.39989647269249</c:v>
                </c:pt>
                <c:pt idx="229">
                  <c:v>0.396209120750427</c:v>
                </c:pt>
                <c:pt idx="230">
                  <c:v>0.393304228782654</c:v>
                </c:pt>
                <c:pt idx="231">
                  <c:v>0.390917122364044</c:v>
                </c:pt>
                <c:pt idx="232">
                  <c:v>0.389586687088013</c:v>
                </c:pt>
                <c:pt idx="233">
                  <c:v>0.387519806623459</c:v>
                </c:pt>
                <c:pt idx="234">
                  <c:v>0.384139597415924</c:v>
                </c:pt>
                <c:pt idx="235">
                  <c:v>0.38131257891655</c:v>
                </c:pt>
                <c:pt idx="236">
                  <c:v>0.380107522010803</c:v>
                </c:pt>
                <c:pt idx="237">
                  <c:v>0.378357797861099</c:v>
                </c:pt>
                <c:pt idx="238">
                  <c:v>0.375213801860809</c:v>
                </c:pt>
                <c:pt idx="239">
                  <c:v>0.372099906206131</c:v>
                </c:pt>
                <c:pt idx="240">
                  <c:v>0.367623388767242</c:v>
                </c:pt>
                <c:pt idx="241">
                  <c:v>0.365476995706558</c:v>
                </c:pt>
                <c:pt idx="242">
                  <c:v>0.363913983106613</c:v>
                </c:pt>
                <c:pt idx="243">
                  <c:v>0.361938625574112</c:v>
                </c:pt>
                <c:pt idx="244">
                  <c:v>0.360212713479996</c:v>
                </c:pt>
                <c:pt idx="245">
                  <c:v>0.357792466878891</c:v>
                </c:pt>
                <c:pt idx="246">
                  <c:v>0.358113437891007</c:v>
                </c:pt>
                <c:pt idx="247">
                  <c:v>0.356228351593018</c:v>
                </c:pt>
                <c:pt idx="248">
                  <c:v>0.35387721657753</c:v>
                </c:pt>
                <c:pt idx="249">
                  <c:v>0.353383302688599</c:v>
                </c:pt>
                <c:pt idx="250">
                  <c:v>0.351766616106033</c:v>
                </c:pt>
                <c:pt idx="251">
                  <c:v>0.353159695863724</c:v>
                </c:pt>
                <c:pt idx="252">
                  <c:v>0.350578188896179</c:v>
                </c:pt>
                <c:pt idx="253">
                  <c:v>0.348016798496246</c:v>
                </c:pt>
                <c:pt idx="254">
                  <c:v>0.346589982509613</c:v>
                </c:pt>
                <c:pt idx="255">
                  <c:v>0.344822883605957</c:v>
                </c:pt>
                <c:pt idx="256">
                  <c:v>0.342737466096878</c:v>
                </c:pt>
                <c:pt idx="257">
                  <c:v>0.339318752288818</c:v>
                </c:pt>
                <c:pt idx="258">
                  <c:v>0.336392790079117</c:v>
                </c:pt>
                <c:pt idx="259">
                  <c:v>0.339178562164307</c:v>
                </c:pt>
                <c:pt idx="260">
                  <c:v>0.339106231927872</c:v>
                </c:pt>
                <c:pt idx="261">
                  <c:v>0.339388608932495</c:v>
                </c:pt>
                <c:pt idx="262">
                  <c:v>0.338683515787125</c:v>
                </c:pt>
                <c:pt idx="263">
                  <c:v>0.338706016540527</c:v>
                </c:pt>
                <c:pt idx="264">
                  <c:v>0.338341325521469</c:v>
                </c:pt>
                <c:pt idx="265">
                  <c:v>0.337765395641327</c:v>
                </c:pt>
                <c:pt idx="266">
                  <c:v>0.338501960039139</c:v>
                </c:pt>
                <c:pt idx="267">
                  <c:v>0.338072717189789</c:v>
                </c:pt>
                <c:pt idx="268">
                  <c:v>0.337371557950974</c:v>
                </c:pt>
                <c:pt idx="269">
                  <c:v>0.32535982131958</c:v>
                </c:pt>
                <c:pt idx="270">
                  <c:v>0.308160126209259</c:v>
                </c:pt>
                <c:pt idx="271">
                  <c:v>0.292123287916184</c:v>
                </c:pt>
                <c:pt idx="272">
                  <c:v>0.278068006038666</c:v>
                </c:pt>
                <c:pt idx="273">
                  <c:v>0.261356174945831</c:v>
                </c:pt>
                <c:pt idx="274">
                  <c:v>0.248580247163773</c:v>
                </c:pt>
                <c:pt idx="275">
                  <c:v>0.229426637291908</c:v>
                </c:pt>
                <c:pt idx="276">
                  <c:v>0.214685574173927</c:v>
                </c:pt>
                <c:pt idx="277">
                  <c:v>0.200813502073288</c:v>
                </c:pt>
                <c:pt idx="278">
                  <c:v>0.186945825815201</c:v>
                </c:pt>
                <c:pt idx="279">
                  <c:v>0.167206630110741</c:v>
                </c:pt>
                <c:pt idx="280">
                  <c:v>0.152456283569336</c:v>
                </c:pt>
                <c:pt idx="281">
                  <c:v>0.135824739933014</c:v>
                </c:pt>
                <c:pt idx="282">
                  <c:v>0.123060151934624</c:v>
                </c:pt>
                <c:pt idx="283">
                  <c:v>0.106854617595673</c:v>
                </c:pt>
                <c:pt idx="284">
                  <c:v>0.0850371569395065</c:v>
                </c:pt>
                <c:pt idx="285">
                  <c:v>0.0712344199419022</c:v>
                </c:pt>
                <c:pt idx="286">
                  <c:v>0.055704191327095</c:v>
                </c:pt>
                <c:pt idx="287">
                  <c:v>0.0443412736058235</c:v>
                </c:pt>
                <c:pt idx="288">
                  <c:v>0.0307469945400953</c:v>
                </c:pt>
                <c:pt idx="289">
                  <c:v>0.00904347281903029</c:v>
                </c:pt>
                <c:pt idx="290">
                  <c:v>-0.00627329712733626</c:v>
                </c:pt>
                <c:pt idx="291">
                  <c:v>-0.0191059187054634</c:v>
                </c:pt>
                <c:pt idx="292">
                  <c:v>-0.0354607366025448</c:v>
                </c:pt>
                <c:pt idx="293">
                  <c:v>-0.0474987886846066</c:v>
                </c:pt>
                <c:pt idx="294">
                  <c:v>-0.0674354359507561</c:v>
                </c:pt>
                <c:pt idx="295">
                  <c:v>-0.0789911076426506</c:v>
                </c:pt>
                <c:pt idx="296">
                  <c:v>-0.0992702320218086</c:v>
                </c:pt>
                <c:pt idx="297">
                  <c:v>-0.115657612681389</c:v>
                </c:pt>
                <c:pt idx="298">
                  <c:v>-0.128921225667</c:v>
                </c:pt>
                <c:pt idx="299">
                  <c:v>-0.146244049072266</c:v>
                </c:pt>
                <c:pt idx="300">
                  <c:v>-0.161317825317383</c:v>
                </c:pt>
                <c:pt idx="301">
                  <c:v>-0.184716507792473</c:v>
                </c:pt>
                <c:pt idx="302">
                  <c:v>-0.187951043248177</c:v>
                </c:pt>
                <c:pt idx="303">
                  <c:v>-0.177136570215225</c:v>
                </c:pt>
                <c:pt idx="304">
                  <c:v>-0.176461055874824</c:v>
                </c:pt>
                <c:pt idx="305">
                  <c:v>-0.178564369678497</c:v>
                </c:pt>
                <c:pt idx="306">
                  <c:v>-0.176692679524422</c:v>
                </c:pt>
                <c:pt idx="307">
                  <c:v>-0.176506370306015</c:v>
                </c:pt>
                <c:pt idx="308">
                  <c:v>-0.176682040095329</c:v>
                </c:pt>
                <c:pt idx="309">
                  <c:v>-0.17705836892128</c:v>
                </c:pt>
                <c:pt idx="310">
                  <c:v>-0.17777307331562</c:v>
                </c:pt>
                <c:pt idx="311">
                  <c:v>-0.178725451231003</c:v>
                </c:pt>
                <c:pt idx="312">
                  <c:v>-0.179189652204513</c:v>
                </c:pt>
                <c:pt idx="313">
                  <c:v>-0.177385047078133</c:v>
                </c:pt>
                <c:pt idx="314">
                  <c:v>-0.176548182964325</c:v>
                </c:pt>
                <c:pt idx="315">
                  <c:v>-0.177206173539162</c:v>
                </c:pt>
                <c:pt idx="316">
                  <c:v>-0.177406221628189</c:v>
                </c:pt>
                <c:pt idx="317">
                  <c:v>-0.177729904651642</c:v>
                </c:pt>
                <c:pt idx="318">
                  <c:v>-0.17840076982975</c:v>
                </c:pt>
                <c:pt idx="319">
                  <c:v>-0.177346080541611</c:v>
                </c:pt>
                <c:pt idx="320">
                  <c:v>-0.176923900842667</c:v>
                </c:pt>
                <c:pt idx="321">
                  <c:v>-0.177737057209015</c:v>
                </c:pt>
                <c:pt idx="322">
                  <c:v>-0.17788065969944</c:v>
                </c:pt>
                <c:pt idx="323">
                  <c:v>-0.178414136171341</c:v>
                </c:pt>
                <c:pt idx="324">
                  <c:v>-0.177054584026337</c:v>
                </c:pt>
                <c:pt idx="325">
                  <c:v>-0.175654530525207</c:v>
                </c:pt>
                <c:pt idx="326">
                  <c:v>-0.175850450992584</c:v>
                </c:pt>
                <c:pt idx="327">
                  <c:v>-0.177785441279411</c:v>
                </c:pt>
                <c:pt idx="328">
                  <c:v>-0.174926549196243</c:v>
                </c:pt>
                <c:pt idx="329">
                  <c:v>-0.175325855612755</c:v>
                </c:pt>
                <c:pt idx="330">
                  <c:v>-0.176729619503021</c:v>
                </c:pt>
                <c:pt idx="331">
                  <c:v>-0.176505103707314</c:v>
                </c:pt>
                <c:pt idx="332">
                  <c:v>-0.175021946430206</c:v>
                </c:pt>
                <c:pt idx="333">
                  <c:v>-0.174351930618286</c:v>
                </c:pt>
                <c:pt idx="334">
                  <c:v>-0.174058198928833</c:v>
                </c:pt>
                <c:pt idx="335">
                  <c:v>-0.172807410359383</c:v>
                </c:pt>
                <c:pt idx="336">
                  <c:v>-0.173576965928078</c:v>
                </c:pt>
                <c:pt idx="337">
                  <c:v>-0.173380732536316</c:v>
                </c:pt>
                <c:pt idx="338">
                  <c:v>-0.171233952045441</c:v>
                </c:pt>
                <c:pt idx="339">
                  <c:v>-0.171179130673409</c:v>
                </c:pt>
                <c:pt idx="340">
                  <c:v>-0.169383183121681</c:v>
                </c:pt>
                <c:pt idx="341">
                  <c:v>-0.169611766934395</c:v>
                </c:pt>
                <c:pt idx="342">
                  <c:v>-0.168759092688561</c:v>
                </c:pt>
                <c:pt idx="343">
                  <c:v>-0.16724668443203</c:v>
                </c:pt>
                <c:pt idx="344">
                  <c:v>-0.166088730096817</c:v>
                </c:pt>
                <c:pt idx="345">
                  <c:v>-0.163850665092468</c:v>
                </c:pt>
                <c:pt idx="346">
                  <c:v>-0.162542372941971</c:v>
                </c:pt>
                <c:pt idx="347">
                  <c:v>-0.158994168043137</c:v>
                </c:pt>
                <c:pt idx="348">
                  <c:v>-0.158144533634186</c:v>
                </c:pt>
                <c:pt idx="349">
                  <c:v>-0.155632063746452</c:v>
                </c:pt>
                <c:pt idx="350">
                  <c:v>-0.153072491288185</c:v>
                </c:pt>
                <c:pt idx="351">
                  <c:v>-0.152999132871628</c:v>
                </c:pt>
                <c:pt idx="352">
                  <c:v>-0.149849861860275</c:v>
                </c:pt>
                <c:pt idx="353">
                  <c:v>-0.147872671484947</c:v>
                </c:pt>
                <c:pt idx="354">
                  <c:v>-0.143784537911415</c:v>
                </c:pt>
                <c:pt idx="355">
                  <c:v>-0.141228288412094</c:v>
                </c:pt>
                <c:pt idx="356">
                  <c:v>-0.141631960868835</c:v>
                </c:pt>
                <c:pt idx="357">
                  <c:v>-0.138763457536697</c:v>
                </c:pt>
                <c:pt idx="358">
                  <c:v>-0.136547148227692</c:v>
                </c:pt>
                <c:pt idx="359">
                  <c:v>-0.134380146861076</c:v>
                </c:pt>
                <c:pt idx="360">
                  <c:v>-0.130639031529427</c:v>
                </c:pt>
                <c:pt idx="361">
                  <c:v>-0.129426389932632</c:v>
                </c:pt>
                <c:pt idx="362">
                  <c:v>-0.125468522310257</c:v>
                </c:pt>
                <c:pt idx="363">
                  <c:v>-0.120479144155979</c:v>
                </c:pt>
                <c:pt idx="364">
                  <c:v>-0.115611717104912</c:v>
                </c:pt>
                <c:pt idx="365">
                  <c:v>-0.111490808427334</c:v>
                </c:pt>
                <c:pt idx="366">
                  <c:v>-0.110503859817982</c:v>
                </c:pt>
                <c:pt idx="367">
                  <c:v>-0.10807479172945</c:v>
                </c:pt>
                <c:pt idx="368">
                  <c:v>-0.10963399708271</c:v>
                </c:pt>
                <c:pt idx="369">
                  <c:v>-0.105681553483009</c:v>
                </c:pt>
                <c:pt idx="370">
                  <c:v>-0.102875977754593</c:v>
                </c:pt>
                <c:pt idx="371">
                  <c:v>-0.104159981012344</c:v>
                </c:pt>
                <c:pt idx="372">
                  <c:v>-0.0998702049255371</c:v>
                </c:pt>
                <c:pt idx="373">
                  <c:v>-0.100633509457111</c:v>
                </c:pt>
                <c:pt idx="374">
                  <c:v>-0.101283758878708</c:v>
                </c:pt>
                <c:pt idx="375">
                  <c:v>-0.101093575358391</c:v>
                </c:pt>
                <c:pt idx="376">
                  <c:v>-0.101762257516384</c:v>
                </c:pt>
                <c:pt idx="377">
                  <c:v>-0.1016531214118</c:v>
                </c:pt>
                <c:pt idx="378">
                  <c:v>-0.101329527795315</c:v>
                </c:pt>
                <c:pt idx="379">
                  <c:v>-0.101163491606712</c:v>
                </c:pt>
                <c:pt idx="380">
                  <c:v>-0.100698627531529</c:v>
                </c:pt>
                <c:pt idx="381">
                  <c:v>-0.100095093250275</c:v>
                </c:pt>
                <c:pt idx="382">
                  <c:v>-0.100564830005169</c:v>
                </c:pt>
                <c:pt idx="383">
                  <c:v>-0.105861701071262</c:v>
                </c:pt>
                <c:pt idx="384">
                  <c:v>-0.108931548893452</c:v>
                </c:pt>
                <c:pt idx="385">
                  <c:v>-0.111658237874508</c:v>
                </c:pt>
                <c:pt idx="386">
                  <c:v>-0.115818969905376</c:v>
                </c:pt>
                <c:pt idx="387">
                  <c:v>-0.118583880364895</c:v>
                </c:pt>
                <c:pt idx="388">
                  <c:v>-0.120888791978359</c:v>
                </c:pt>
                <c:pt idx="389">
                  <c:v>-0.124767251312733</c:v>
                </c:pt>
                <c:pt idx="390">
                  <c:v>-0.126201719045639</c:v>
                </c:pt>
                <c:pt idx="391">
                  <c:v>-0.125828489661217</c:v>
                </c:pt>
                <c:pt idx="392">
                  <c:v>-0.128928139805794</c:v>
                </c:pt>
                <c:pt idx="393">
                  <c:v>-0.133508786559105</c:v>
                </c:pt>
                <c:pt idx="394">
                  <c:v>-0.136909335851669</c:v>
                </c:pt>
                <c:pt idx="395">
                  <c:v>-0.141499474644661</c:v>
                </c:pt>
                <c:pt idx="396">
                  <c:v>-0.143833741545677</c:v>
                </c:pt>
                <c:pt idx="397">
                  <c:v>-0.148772582411766</c:v>
                </c:pt>
                <c:pt idx="398">
                  <c:v>-0.152448683977127</c:v>
                </c:pt>
                <c:pt idx="399">
                  <c:v>-0.158797159790993</c:v>
                </c:pt>
                <c:pt idx="400">
                  <c:v>-0.164238795638084</c:v>
                </c:pt>
                <c:pt idx="401">
                  <c:v>-0.168877393007278</c:v>
                </c:pt>
                <c:pt idx="402">
                  <c:v>-0.171859562397003</c:v>
                </c:pt>
                <c:pt idx="403">
                  <c:v>-0.17602950334549</c:v>
                </c:pt>
                <c:pt idx="404">
                  <c:v>-0.17818321287632</c:v>
                </c:pt>
                <c:pt idx="405">
                  <c:v>-0.183435022830963</c:v>
                </c:pt>
                <c:pt idx="406">
                  <c:v>-0.184855043888092</c:v>
                </c:pt>
                <c:pt idx="407">
                  <c:v>-0.18771605193615</c:v>
                </c:pt>
                <c:pt idx="408">
                  <c:v>-0.191025763750076</c:v>
                </c:pt>
                <c:pt idx="409">
                  <c:v>-0.192710995674133</c:v>
                </c:pt>
                <c:pt idx="410">
                  <c:v>-0.196649089455605</c:v>
                </c:pt>
                <c:pt idx="411">
                  <c:v>-0.20044469833374</c:v>
                </c:pt>
                <c:pt idx="412">
                  <c:v>-0.203463897109032</c:v>
                </c:pt>
                <c:pt idx="413">
                  <c:v>-0.207360059022903</c:v>
                </c:pt>
                <c:pt idx="414">
                  <c:v>-0.206988975405693</c:v>
                </c:pt>
                <c:pt idx="415">
                  <c:v>-0.205111637711525</c:v>
                </c:pt>
                <c:pt idx="416">
                  <c:v>-0.204781115055084</c:v>
                </c:pt>
                <c:pt idx="417">
                  <c:v>-0.20776841044426</c:v>
                </c:pt>
                <c:pt idx="418">
                  <c:v>-0.205983772873878</c:v>
                </c:pt>
                <c:pt idx="419">
                  <c:v>-0.206675723195076</c:v>
                </c:pt>
                <c:pt idx="420">
                  <c:v>-0.206061765551567</c:v>
                </c:pt>
                <c:pt idx="421">
                  <c:v>-0.206127882003784</c:v>
                </c:pt>
                <c:pt idx="422">
                  <c:v>-0.206406682729721</c:v>
                </c:pt>
                <c:pt idx="423">
                  <c:v>-0.205762326717377</c:v>
                </c:pt>
                <c:pt idx="424">
                  <c:v>-0.205783322453499</c:v>
                </c:pt>
                <c:pt idx="425">
                  <c:v>-0.204372808337212</c:v>
                </c:pt>
                <c:pt idx="426">
                  <c:v>-0.20554131269455</c:v>
                </c:pt>
                <c:pt idx="427">
                  <c:v>-0.205108940601349</c:v>
                </c:pt>
                <c:pt idx="428">
                  <c:v>-0.206454753875732</c:v>
                </c:pt>
                <c:pt idx="429">
                  <c:v>-0.206903666257858</c:v>
                </c:pt>
                <c:pt idx="430">
                  <c:v>-0.207152605056763</c:v>
                </c:pt>
                <c:pt idx="431">
                  <c:v>-0.206313982605934</c:v>
                </c:pt>
                <c:pt idx="432">
                  <c:v>-0.20654471218586</c:v>
                </c:pt>
                <c:pt idx="433">
                  <c:v>-0.206055179238319</c:v>
                </c:pt>
                <c:pt idx="434">
                  <c:v>-0.203010112047195</c:v>
                </c:pt>
                <c:pt idx="435">
                  <c:v>-0.194793030619621</c:v>
                </c:pt>
                <c:pt idx="436">
                  <c:v>-0.190504014492035</c:v>
                </c:pt>
                <c:pt idx="437">
                  <c:v>-0.188141494989395</c:v>
                </c:pt>
                <c:pt idx="438">
                  <c:v>-0.186369955539703</c:v>
                </c:pt>
                <c:pt idx="439">
                  <c:v>-0.182216644287109</c:v>
                </c:pt>
                <c:pt idx="440">
                  <c:v>-0.180001214146614</c:v>
                </c:pt>
                <c:pt idx="441">
                  <c:v>-0.17716558277607</c:v>
                </c:pt>
                <c:pt idx="442">
                  <c:v>-0.175066441297531</c:v>
                </c:pt>
                <c:pt idx="443">
                  <c:v>-0.171804144978523</c:v>
                </c:pt>
                <c:pt idx="444">
                  <c:v>-0.168510943651199</c:v>
                </c:pt>
                <c:pt idx="445">
                  <c:v>-0.166269153356552</c:v>
                </c:pt>
                <c:pt idx="446">
                  <c:v>-0.161827191710472</c:v>
                </c:pt>
                <c:pt idx="447">
                  <c:v>-0.15930537879467</c:v>
                </c:pt>
                <c:pt idx="448">
                  <c:v>-0.156931176781654</c:v>
                </c:pt>
                <c:pt idx="449">
                  <c:v>-0.154137536883354</c:v>
                </c:pt>
                <c:pt idx="450">
                  <c:v>-0.151352241635323</c:v>
                </c:pt>
                <c:pt idx="451">
                  <c:v>-0.147588789463043</c:v>
                </c:pt>
                <c:pt idx="452">
                  <c:v>-0.143952533602715</c:v>
                </c:pt>
                <c:pt idx="453">
                  <c:v>-0.140911370515823</c:v>
                </c:pt>
                <c:pt idx="454">
                  <c:v>-0.139577522873879</c:v>
                </c:pt>
                <c:pt idx="455">
                  <c:v>-0.135511964559555</c:v>
                </c:pt>
                <c:pt idx="456">
                  <c:v>-0.131835475564003</c:v>
                </c:pt>
                <c:pt idx="457">
                  <c:v>-0.129367560148239</c:v>
                </c:pt>
                <c:pt idx="458">
                  <c:v>-0.125969633460045</c:v>
                </c:pt>
                <c:pt idx="459">
                  <c:v>-0.123795628547669</c:v>
                </c:pt>
                <c:pt idx="460">
                  <c:v>-0.120289340615272</c:v>
                </c:pt>
                <c:pt idx="461">
                  <c:v>-0.116334557533264</c:v>
                </c:pt>
                <c:pt idx="462">
                  <c:v>-0.114892728626728</c:v>
                </c:pt>
                <c:pt idx="463">
                  <c:v>-0.111054159700871</c:v>
                </c:pt>
                <c:pt idx="464">
                  <c:v>-0.10967143625021</c:v>
                </c:pt>
                <c:pt idx="465">
                  <c:v>-0.108824625611305</c:v>
                </c:pt>
                <c:pt idx="466">
                  <c:v>-0.106979161500931</c:v>
                </c:pt>
                <c:pt idx="467">
                  <c:v>-0.105595745146275</c:v>
                </c:pt>
                <c:pt idx="468">
                  <c:v>-0.103084944188595</c:v>
                </c:pt>
                <c:pt idx="469">
                  <c:v>-0.102270670235157</c:v>
                </c:pt>
                <c:pt idx="470">
                  <c:v>-0.100134894251823</c:v>
                </c:pt>
                <c:pt idx="471">
                  <c:v>-0.0972213372588158</c:v>
                </c:pt>
                <c:pt idx="472">
                  <c:v>-0.0968169197440147</c:v>
                </c:pt>
                <c:pt idx="473">
                  <c:v>-0.0936304032802582</c:v>
                </c:pt>
                <c:pt idx="474">
                  <c:v>-0.0931979715824127</c:v>
                </c:pt>
                <c:pt idx="475">
                  <c:v>-0.0913637354969978</c:v>
                </c:pt>
                <c:pt idx="476">
                  <c:v>-0.0906220525503159</c:v>
                </c:pt>
                <c:pt idx="477">
                  <c:v>-0.0876738056540489</c:v>
                </c:pt>
                <c:pt idx="478">
                  <c:v>-0.0862577855587006</c:v>
                </c:pt>
                <c:pt idx="479">
                  <c:v>-0.0852688178420067</c:v>
                </c:pt>
                <c:pt idx="480">
                  <c:v>-0.0842447355389595</c:v>
                </c:pt>
                <c:pt idx="481">
                  <c:v>-0.0833182334899902</c:v>
                </c:pt>
                <c:pt idx="482">
                  <c:v>-0.0826426222920418</c:v>
                </c:pt>
                <c:pt idx="483">
                  <c:v>-0.0823271051049233</c:v>
                </c:pt>
                <c:pt idx="484">
                  <c:v>-0.0832163169980049</c:v>
                </c:pt>
                <c:pt idx="485">
                  <c:v>-0.0828162655234337</c:v>
                </c:pt>
                <c:pt idx="486">
                  <c:v>-0.0838474184274673</c:v>
                </c:pt>
                <c:pt idx="487">
                  <c:v>-0.0825377181172371</c:v>
                </c:pt>
                <c:pt idx="488">
                  <c:v>-0.0833498984575272</c:v>
                </c:pt>
                <c:pt idx="489">
                  <c:v>-0.0829493999481201</c:v>
                </c:pt>
                <c:pt idx="490">
                  <c:v>-0.0842227041721344</c:v>
                </c:pt>
                <c:pt idx="491">
                  <c:v>-0.0847312211990356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0.077805883</c:v>
                </c:pt>
                <c:pt idx="1">
                  <c:v>0.157674915</c:v>
                </c:pt>
                <c:pt idx="2">
                  <c:v>0.259642525</c:v>
                </c:pt>
                <c:pt idx="3">
                  <c:v>0.397513626</c:v>
                </c:pt>
                <c:pt idx="4">
                  <c:v>0.476820881</c:v>
                </c:pt>
                <c:pt idx="5">
                  <c:v>0.557427161</c:v>
                </c:pt>
                <c:pt idx="6">
                  <c:v>0.659342906</c:v>
                </c:pt>
                <c:pt idx="7">
                  <c:v>0.797209983</c:v>
                </c:pt>
                <c:pt idx="8">
                  <c:v>0.878162384</c:v>
                </c:pt>
                <c:pt idx="9">
                  <c:v>0.958084139</c:v>
                </c:pt>
                <c:pt idx="10">
                  <c:v>1.060133234</c:v>
                </c:pt>
                <c:pt idx="11">
                  <c:v>1.139023684</c:v>
                </c:pt>
                <c:pt idx="12">
                  <c:v>1.297822623</c:v>
                </c:pt>
                <c:pt idx="13">
                  <c:v>1.377902</c:v>
                </c:pt>
                <c:pt idx="14">
                  <c:v>1.457765877</c:v>
                </c:pt>
                <c:pt idx="15">
                  <c:v>1.559642281</c:v>
                </c:pt>
                <c:pt idx="16">
                  <c:v>1.697564751</c:v>
                </c:pt>
                <c:pt idx="17">
                  <c:v>1.77744045</c:v>
                </c:pt>
                <c:pt idx="18">
                  <c:v>1.857416049</c:v>
                </c:pt>
                <c:pt idx="19">
                  <c:v>1.959346563</c:v>
                </c:pt>
                <c:pt idx="20">
                  <c:v>2.097156271</c:v>
                </c:pt>
                <c:pt idx="21">
                  <c:v>2.177134256</c:v>
                </c:pt>
                <c:pt idx="22">
                  <c:v>2.257071242</c:v>
                </c:pt>
                <c:pt idx="23">
                  <c:v>2.359013794</c:v>
                </c:pt>
                <c:pt idx="24">
                  <c:v>2.496879846</c:v>
                </c:pt>
                <c:pt idx="25">
                  <c:v>2.576899053</c:v>
                </c:pt>
                <c:pt idx="26">
                  <c:v>2.656171913</c:v>
                </c:pt>
                <c:pt idx="27">
                  <c:v>2.758669814</c:v>
                </c:pt>
                <c:pt idx="28">
                  <c:v>2.896542709</c:v>
                </c:pt>
                <c:pt idx="29">
                  <c:v>2.976456789</c:v>
                </c:pt>
                <c:pt idx="30">
                  <c:v>3.078619432</c:v>
                </c:pt>
                <c:pt idx="31">
                  <c:v>3.158454263</c:v>
                </c:pt>
                <c:pt idx="32">
                  <c:v>3.23840023</c:v>
                </c:pt>
                <c:pt idx="33">
                  <c:v>3.399278012</c:v>
                </c:pt>
                <c:pt idx="34">
                  <c:v>3.478248796</c:v>
                </c:pt>
                <c:pt idx="35">
                  <c:v>3.558985854</c:v>
                </c:pt>
                <c:pt idx="36">
                  <c:v>3.637952482</c:v>
                </c:pt>
                <c:pt idx="37">
                  <c:v>3.777862303</c:v>
                </c:pt>
                <c:pt idx="38">
                  <c:v>3.85876255</c:v>
                </c:pt>
                <c:pt idx="39">
                  <c:v>3.975723856</c:v>
                </c:pt>
                <c:pt idx="40">
                  <c:v>4.0586369</c:v>
                </c:pt>
                <c:pt idx="41">
                  <c:v>4.198630315</c:v>
                </c:pt>
                <c:pt idx="42">
                  <c:v>4.278427092</c:v>
                </c:pt>
                <c:pt idx="43">
                  <c:v>4.398303549</c:v>
                </c:pt>
                <c:pt idx="44">
                  <c:v>4.518392813</c:v>
                </c:pt>
                <c:pt idx="45">
                  <c:v>4.578386035</c:v>
                </c:pt>
                <c:pt idx="46">
                  <c:v>4.696126545</c:v>
                </c:pt>
                <c:pt idx="47">
                  <c:v>4.778004777</c:v>
                </c:pt>
                <c:pt idx="48">
                  <c:v>4.858110464</c:v>
                </c:pt>
                <c:pt idx="49">
                  <c:v>4.977919366</c:v>
                </c:pt>
                <c:pt idx="50">
                  <c:v>5.097701428</c:v>
                </c:pt>
                <c:pt idx="51">
                  <c:v>5.157694353</c:v>
                </c:pt>
                <c:pt idx="52">
                  <c:v>5.275551255</c:v>
                </c:pt>
                <c:pt idx="53">
                  <c:v>5.357500228</c:v>
                </c:pt>
                <c:pt idx="54">
                  <c:v>5.475407909</c:v>
                </c:pt>
                <c:pt idx="55">
                  <c:v>5.557291458</c:v>
                </c:pt>
                <c:pt idx="56">
                  <c:v>5.69720695</c:v>
                </c:pt>
                <c:pt idx="57">
                  <c:v>5.7771396</c:v>
                </c:pt>
                <c:pt idx="58">
                  <c:v>5.895096675</c:v>
                </c:pt>
                <c:pt idx="59">
                  <c:v>5.974988975</c:v>
                </c:pt>
                <c:pt idx="60">
                  <c:v>6.05491872</c:v>
                </c:pt>
                <c:pt idx="61">
                  <c:v>6.157853917</c:v>
                </c:pt>
                <c:pt idx="62">
                  <c:v>6.274765261</c:v>
                </c:pt>
                <c:pt idx="63">
                  <c:v>6.356657097</c:v>
                </c:pt>
                <c:pt idx="64">
                  <c:v>6.496622959</c:v>
                </c:pt>
                <c:pt idx="65">
                  <c:v>6.577656276</c:v>
                </c:pt>
                <c:pt idx="66">
                  <c:v>6.696657559</c:v>
                </c:pt>
                <c:pt idx="67">
                  <c:v>6.777487166</c:v>
                </c:pt>
                <c:pt idx="68">
                  <c:v>6.894304409</c:v>
                </c:pt>
                <c:pt idx="69">
                  <c:v>6.976192049</c:v>
                </c:pt>
                <c:pt idx="70">
                  <c:v>7.057347076</c:v>
                </c:pt>
                <c:pt idx="71">
                  <c:v>7.174054937</c:v>
                </c:pt>
                <c:pt idx="72">
                  <c:v>7.255963763</c:v>
                </c:pt>
                <c:pt idx="73">
                  <c:v>7.396899388</c:v>
                </c:pt>
                <c:pt idx="74">
                  <c:v>7.456771049</c:v>
                </c:pt>
                <c:pt idx="75">
                  <c:v>7.576664753</c:v>
                </c:pt>
                <c:pt idx="76">
                  <c:v>7.696687037</c:v>
                </c:pt>
                <c:pt idx="77">
                  <c:v>7.776531013</c:v>
                </c:pt>
                <c:pt idx="78">
                  <c:v>7.896417458</c:v>
                </c:pt>
                <c:pt idx="79">
                  <c:v>7.956401532</c:v>
                </c:pt>
                <c:pt idx="80">
                  <c:v>8.076332771</c:v>
                </c:pt>
                <c:pt idx="81">
                  <c:v>8.194230764</c:v>
                </c:pt>
                <c:pt idx="82">
                  <c:v>8.276165266</c:v>
                </c:pt>
                <c:pt idx="83">
                  <c:v>8.356179462</c:v>
                </c:pt>
                <c:pt idx="84">
                  <c:v>8.476138631</c:v>
                </c:pt>
                <c:pt idx="85">
                  <c:v>8.595858246</c:v>
                </c:pt>
                <c:pt idx="86">
                  <c:v>8.655892747</c:v>
                </c:pt>
                <c:pt idx="87">
                  <c:v>8.773845058</c:v>
                </c:pt>
                <c:pt idx="88">
                  <c:v>8.855707101</c:v>
                </c:pt>
                <c:pt idx="89">
                  <c:v>8.975570275</c:v>
                </c:pt>
                <c:pt idx="90">
                  <c:v>9.095481531</c:v>
                </c:pt>
                <c:pt idx="91">
                  <c:v>9.155434568</c:v>
                </c:pt>
                <c:pt idx="92">
                  <c:v>9.295335181</c:v>
                </c:pt>
                <c:pt idx="93">
                  <c:v>9.375278023</c:v>
                </c:pt>
                <c:pt idx="94">
                  <c:v>9.495245722</c:v>
                </c:pt>
                <c:pt idx="95">
                  <c:v>9.575119924</c:v>
                </c:pt>
                <c:pt idx="96">
                  <c:v>9.693087521</c:v>
                </c:pt>
                <c:pt idx="97">
                  <c:v>9.774978131</c:v>
                </c:pt>
                <c:pt idx="98">
                  <c:v>9.854871036</c:v>
                </c:pt>
                <c:pt idx="99">
                  <c:v>9.972813385</c:v>
                </c:pt>
                <c:pt idx="100">
                  <c:v>10.07470145</c:v>
                </c:pt>
                <c:pt idx="101">
                  <c:v>10.154668054</c:v>
                </c:pt>
                <c:pt idx="102">
                  <c:v>10.234587527</c:v>
                </c:pt>
                <c:pt idx="103">
                  <c:v>10.395446443</c:v>
                </c:pt>
                <c:pt idx="104">
                  <c:v>10.454377062</c:v>
                </c:pt>
                <c:pt idx="105">
                  <c:v>10.5943037</c:v>
                </c:pt>
                <c:pt idx="106">
                  <c:v>10.67527132</c:v>
                </c:pt>
                <c:pt idx="107">
                  <c:v>10.792145022</c:v>
                </c:pt>
                <c:pt idx="108">
                  <c:v>10.874112217</c:v>
                </c:pt>
                <c:pt idx="109">
                  <c:v>11.015131802</c:v>
                </c:pt>
                <c:pt idx="110">
                  <c:v>11.074859528</c:v>
                </c:pt>
                <c:pt idx="111">
                  <c:v>11.194717705</c:v>
                </c:pt>
                <c:pt idx="112">
                  <c:v>11.274889808</c:v>
                </c:pt>
                <c:pt idx="113">
                  <c:v>11.392597476</c:v>
                </c:pt>
                <c:pt idx="114">
                  <c:v>11.474681289</c:v>
                </c:pt>
                <c:pt idx="115">
                  <c:v>11.594640985</c:v>
                </c:pt>
                <c:pt idx="116">
                  <c:v>11.654416573</c:v>
                </c:pt>
                <c:pt idx="117">
                  <c:v>11.774494861</c:v>
                </c:pt>
                <c:pt idx="118">
                  <c:v>11.854409915</c:v>
                </c:pt>
                <c:pt idx="119">
                  <c:v>11.974234974</c:v>
                </c:pt>
                <c:pt idx="120">
                  <c:v>12.094020362</c:v>
                </c:pt>
                <c:pt idx="121">
                  <c:v>12.154067023</c:v>
                </c:pt>
                <c:pt idx="122">
                  <c:v>12.293877347</c:v>
                </c:pt>
                <c:pt idx="123">
                  <c:v>12.35409232</c:v>
                </c:pt>
                <c:pt idx="124">
                  <c:v>12.493763953</c:v>
                </c:pt>
                <c:pt idx="125">
                  <c:v>12.55371455</c:v>
                </c:pt>
                <c:pt idx="126">
                  <c:v>12.67363158</c:v>
                </c:pt>
                <c:pt idx="127">
                  <c:v>12.793554982</c:v>
                </c:pt>
                <c:pt idx="128">
                  <c:v>12.873536112</c:v>
                </c:pt>
                <c:pt idx="129">
                  <c:v>12.993416918</c:v>
                </c:pt>
                <c:pt idx="130">
                  <c:v>13.073455223</c:v>
                </c:pt>
                <c:pt idx="131">
                  <c:v>13.191245312</c:v>
                </c:pt>
                <c:pt idx="132">
                  <c:v>13.273204963</c:v>
                </c:pt>
                <c:pt idx="133">
                  <c:v>13.3530908</c:v>
                </c:pt>
                <c:pt idx="134">
                  <c:v>13.470938473</c:v>
                </c:pt>
                <c:pt idx="135">
                  <c:v>13.573076341</c:v>
                </c:pt>
                <c:pt idx="136">
                  <c:v>13.652939058</c:v>
                </c:pt>
                <c:pt idx="137">
                  <c:v>13.770775907</c:v>
                </c:pt>
                <c:pt idx="138">
                  <c:v>13.850657187</c:v>
                </c:pt>
                <c:pt idx="139">
                  <c:v>13.990520683</c:v>
                </c:pt>
                <c:pt idx="140">
                  <c:v>14.0734939</c:v>
                </c:pt>
                <c:pt idx="141">
                  <c:v>14.15350563</c:v>
                </c:pt>
                <c:pt idx="142">
                  <c:v>14.273259395</c:v>
                </c:pt>
                <c:pt idx="143">
                  <c:v>14.393178979</c:v>
                </c:pt>
                <c:pt idx="144">
                  <c:v>14.473125787</c:v>
                </c:pt>
                <c:pt idx="145">
                  <c:v>14.592981546</c:v>
                </c:pt>
                <c:pt idx="146">
                  <c:v>14.652948196</c:v>
                </c:pt>
                <c:pt idx="147">
                  <c:v>14.772890795</c:v>
                </c:pt>
                <c:pt idx="148">
                  <c:v>14.890754557</c:v>
                </c:pt>
                <c:pt idx="149">
                  <c:v>14.972925438</c:v>
                </c:pt>
                <c:pt idx="150">
                  <c:v>15.092574948</c:v>
                </c:pt>
                <c:pt idx="151">
                  <c:v>15.152527566</c:v>
                </c:pt>
                <c:pt idx="152">
                  <c:v>15.272634749</c:v>
                </c:pt>
                <c:pt idx="153">
                  <c:v>15.352417597</c:v>
                </c:pt>
                <c:pt idx="154">
                  <c:v>15.470300683</c:v>
                </c:pt>
                <c:pt idx="155">
                  <c:v>15.552253345</c:v>
                </c:pt>
                <c:pt idx="156">
                  <c:v>15.670136577</c:v>
                </c:pt>
                <c:pt idx="157">
                  <c:v>15.750082872</c:v>
                </c:pt>
                <c:pt idx="158">
                  <c:v>15.852001996</c:v>
                </c:pt>
                <c:pt idx="159">
                  <c:v>15.991938546</c:v>
                </c:pt>
                <c:pt idx="160">
                  <c:v>16.072845305</c:v>
                </c:pt>
                <c:pt idx="161">
                  <c:v>16.189750597</c:v>
                </c:pt>
                <c:pt idx="162">
                  <c:v>16.271891153</c:v>
                </c:pt>
                <c:pt idx="163">
                  <c:v>16.37253045</c:v>
                </c:pt>
                <c:pt idx="164">
                  <c:v>16.490423171</c:v>
                </c:pt>
                <c:pt idx="165">
                  <c:v>16.572455386</c:v>
                </c:pt>
                <c:pt idx="166">
                  <c:v>16.652345974</c:v>
                </c:pt>
                <c:pt idx="167">
                  <c:v>16.772418061</c:v>
                </c:pt>
                <c:pt idx="168">
                  <c:v>16.89225489</c:v>
                </c:pt>
                <c:pt idx="169">
                  <c:v>16.952303615</c:v>
                </c:pt>
                <c:pt idx="170">
                  <c:v>17.069952643</c:v>
                </c:pt>
                <c:pt idx="171">
                  <c:v>17.15196509</c:v>
                </c:pt>
                <c:pt idx="172">
                  <c:v>17.271917747</c:v>
                </c:pt>
                <c:pt idx="173">
                  <c:v>17.391784192</c:v>
                </c:pt>
                <c:pt idx="174">
                  <c:v>17.509646693</c:v>
                </c:pt>
                <c:pt idx="175">
                  <c:v>17.59172989</c:v>
                </c:pt>
                <c:pt idx="176">
                  <c:v>17.671521197</c:v>
                </c:pt>
                <c:pt idx="177">
                  <c:v>17.79141853</c:v>
                </c:pt>
                <c:pt idx="178">
                  <c:v>17.851457311</c:v>
                </c:pt>
                <c:pt idx="179">
                  <c:v>17.971249388</c:v>
                </c:pt>
                <c:pt idx="180">
                  <c:v>18.089144428</c:v>
                </c:pt>
                <c:pt idx="181">
                  <c:v>18.171249283</c:v>
                </c:pt>
                <c:pt idx="182">
                  <c:v>18.289008024</c:v>
                </c:pt>
                <c:pt idx="183">
                  <c:v>18.370991012</c:v>
                </c:pt>
                <c:pt idx="184">
                  <c:v>18.450948194</c:v>
                </c:pt>
                <c:pt idx="185">
                  <c:v>18.590759643</c:v>
                </c:pt>
                <c:pt idx="186">
                  <c:v>18.670791076</c:v>
                </c:pt>
                <c:pt idx="187">
                  <c:v>18.750816111</c:v>
                </c:pt>
                <c:pt idx="188">
                  <c:v>18.830677294</c:v>
                </c:pt>
                <c:pt idx="189">
                  <c:v>18.991492217</c:v>
                </c:pt>
                <c:pt idx="190">
                  <c:v>19.05037057</c:v>
                </c:pt>
                <c:pt idx="191">
                  <c:v>19.190618781</c:v>
                </c:pt>
                <c:pt idx="192">
                  <c:v>19.271414984</c:v>
                </c:pt>
                <c:pt idx="193">
                  <c:v>19.330237091</c:v>
                </c:pt>
                <c:pt idx="194">
                  <c:v>19.490185427</c:v>
                </c:pt>
                <c:pt idx="195">
                  <c:v>19.570976005</c:v>
                </c:pt>
                <c:pt idx="196">
                  <c:v>19.688879126</c:v>
                </c:pt>
                <c:pt idx="197">
                  <c:v>19.770799691</c:v>
                </c:pt>
                <c:pt idx="198">
                  <c:v>19.830778407</c:v>
                </c:pt>
                <c:pt idx="199">
                  <c:v>19.950754324</c:v>
                </c:pt>
                <c:pt idx="200">
                  <c:v>20.070550146</c:v>
                </c:pt>
                <c:pt idx="201">
                  <c:v>20.150590014</c:v>
                </c:pt>
                <c:pt idx="202">
                  <c:v>20.270402115</c:v>
                </c:pt>
                <c:pt idx="203">
                  <c:v>20.390465542</c:v>
                </c:pt>
                <c:pt idx="204">
                  <c:v>20.450231852</c:v>
                </c:pt>
                <c:pt idx="205">
                  <c:v>20.568125438</c:v>
                </c:pt>
                <c:pt idx="206">
                  <c:v>20.707998233</c:v>
                </c:pt>
                <c:pt idx="207">
                  <c:v>20.789953575</c:v>
                </c:pt>
                <c:pt idx="208">
                  <c:v>20.850014865</c:v>
                </c:pt>
                <c:pt idx="209">
                  <c:v>20.989831404</c:v>
                </c:pt>
                <c:pt idx="210">
                  <c:v>21.069771245</c:v>
                </c:pt>
                <c:pt idx="211">
                  <c:v>21.187590664</c:v>
                </c:pt>
                <c:pt idx="212">
                  <c:v>21.289478702</c:v>
                </c:pt>
                <c:pt idx="213">
                  <c:v>21.369511639</c:v>
                </c:pt>
                <c:pt idx="214">
                  <c:v>21.450426409</c:v>
                </c:pt>
                <c:pt idx="215">
                  <c:v>21.567265515</c:v>
                </c:pt>
                <c:pt idx="216">
                  <c:v>21.649298669</c:v>
                </c:pt>
                <c:pt idx="217">
                  <c:v>21.789085231</c:v>
                </c:pt>
                <c:pt idx="218">
                  <c:v>21.870065244</c:v>
                </c:pt>
                <c:pt idx="219">
                  <c:v>21.989915208</c:v>
                </c:pt>
                <c:pt idx="220">
                  <c:v>22.049917102</c:v>
                </c:pt>
                <c:pt idx="221">
                  <c:v>22.166790075</c:v>
                </c:pt>
                <c:pt idx="222">
                  <c:v>22.249741651</c:v>
                </c:pt>
                <c:pt idx="223">
                  <c:v>22.389603351</c:v>
                </c:pt>
                <c:pt idx="224">
                  <c:v>22.449739017</c:v>
                </c:pt>
                <c:pt idx="225">
                  <c:v>22.569574252</c:v>
                </c:pt>
                <c:pt idx="226">
                  <c:v>22.689426796</c:v>
                </c:pt>
                <c:pt idx="227">
                  <c:v>22.769402648</c:v>
                </c:pt>
                <c:pt idx="228">
                  <c:v>22.889204445</c:v>
                </c:pt>
                <c:pt idx="229">
                  <c:v>23.00928143</c:v>
                </c:pt>
                <c:pt idx="230">
                  <c:v>23.069045271</c:v>
                </c:pt>
                <c:pt idx="231">
                  <c:v>23.186934331</c:v>
                </c:pt>
                <c:pt idx="232">
                  <c:v>23.268913164</c:v>
                </c:pt>
                <c:pt idx="233">
                  <c:v>23.348927711</c:v>
                </c:pt>
                <c:pt idx="234">
                  <c:v>23.486652799</c:v>
                </c:pt>
                <c:pt idx="235">
                  <c:v>23.588793592</c:v>
                </c:pt>
                <c:pt idx="236">
                  <c:v>23.669514499</c:v>
                </c:pt>
                <c:pt idx="237">
                  <c:v>23.749404335</c:v>
                </c:pt>
                <c:pt idx="238">
                  <c:v>23.868381668</c:v>
                </c:pt>
                <c:pt idx="239">
                  <c:v>23.949351048</c:v>
                </c:pt>
                <c:pt idx="240">
                  <c:v>24.067139155</c:v>
                </c:pt>
                <c:pt idx="241">
                  <c:v>24.149281393</c:v>
                </c:pt>
                <c:pt idx="242">
                  <c:v>24.289096734</c:v>
                </c:pt>
                <c:pt idx="243">
                  <c:v>24.368953371</c:v>
                </c:pt>
                <c:pt idx="244">
                  <c:v>24.48679549</c:v>
                </c:pt>
                <c:pt idx="245">
                  <c:v>24.568928391</c:v>
                </c:pt>
                <c:pt idx="246">
                  <c:v>24.688871745</c:v>
                </c:pt>
                <c:pt idx="247">
                  <c:v>24.808747052</c:v>
                </c:pt>
                <c:pt idx="248">
                  <c:v>24.868585184</c:v>
                </c:pt>
                <c:pt idx="249">
                  <c:v>24.948692223</c:v>
                </c:pt>
                <c:pt idx="250">
                  <c:v>25.066420873</c:v>
                </c:pt>
                <c:pt idx="251">
                  <c:v>25.148357283</c:v>
                </c:pt>
                <c:pt idx="252">
                  <c:v>25.288173952</c:v>
                </c:pt>
                <c:pt idx="253">
                  <c:v>25.348265522</c:v>
                </c:pt>
                <c:pt idx="254">
                  <c:v>25.48604223</c:v>
                </c:pt>
                <c:pt idx="255">
                  <c:v>25.56595774</c:v>
                </c:pt>
                <c:pt idx="256">
                  <c:v>25.668949701</c:v>
                </c:pt>
                <c:pt idx="257">
                  <c:v>25.785793458</c:v>
                </c:pt>
                <c:pt idx="258">
                  <c:v>25.867743918</c:v>
                </c:pt>
                <c:pt idx="259">
                  <c:v>25.948609401</c:v>
                </c:pt>
                <c:pt idx="260">
                  <c:v>26.007676219</c:v>
                </c:pt>
                <c:pt idx="261">
                  <c:v>26.168516729</c:v>
                </c:pt>
                <c:pt idx="262">
                  <c:v>26.28833272</c:v>
                </c:pt>
                <c:pt idx="263">
                  <c:v>26.408262953</c:v>
                </c:pt>
                <c:pt idx="264">
                  <c:v>26.468167806</c:v>
                </c:pt>
                <c:pt idx="265">
                  <c:v>26.548151677</c:v>
                </c:pt>
                <c:pt idx="266">
                  <c:v>26.665981462</c:v>
                </c:pt>
                <c:pt idx="267">
                  <c:v>26.747978871</c:v>
                </c:pt>
                <c:pt idx="268">
                  <c:v>26.867863825</c:v>
                </c:pt>
                <c:pt idx="269">
                  <c:v>26.98574649</c:v>
                </c:pt>
                <c:pt idx="270">
                  <c:v>27.067696369</c:v>
                </c:pt>
                <c:pt idx="271">
                  <c:v>27.147720251</c:v>
                </c:pt>
                <c:pt idx="272">
                  <c:v>27.287682675</c:v>
                </c:pt>
                <c:pt idx="273">
                  <c:v>27.367482538</c:v>
                </c:pt>
                <c:pt idx="274">
                  <c:v>27.44854643</c:v>
                </c:pt>
                <c:pt idx="275">
                  <c:v>27.565303637</c:v>
                </c:pt>
                <c:pt idx="276">
                  <c:v>27.668357651</c:v>
                </c:pt>
                <c:pt idx="277">
                  <c:v>27.787179513</c:v>
                </c:pt>
                <c:pt idx="278">
                  <c:v>27.868105126</c:v>
                </c:pt>
                <c:pt idx="279">
                  <c:v>27.98597211</c:v>
                </c:pt>
                <c:pt idx="280">
                  <c:v>28.067952656</c:v>
                </c:pt>
                <c:pt idx="281">
                  <c:v>28.147823005</c:v>
                </c:pt>
                <c:pt idx="282">
                  <c:v>28.265722852</c:v>
                </c:pt>
                <c:pt idx="283">
                  <c:v>28.405580691</c:v>
                </c:pt>
                <c:pt idx="284">
                  <c:v>28.487549919</c:v>
                </c:pt>
                <c:pt idx="285">
                  <c:v>28.547543558</c:v>
                </c:pt>
                <c:pt idx="286">
                  <c:v>28.667429085</c:v>
                </c:pt>
                <c:pt idx="287">
                  <c:v>28.78734138</c:v>
                </c:pt>
                <c:pt idx="288">
                  <c:v>28.867303434</c:v>
                </c:pt>
                <c:pt idx="289">
                  <c:v>28.987165152</c:v>
                </c:pt>
                <c:pt idx="290">
                  <c:v>29.067210172</c:v>
                </c:pt>
                <c:pt idx="291">
                  <c:v>29.14718929</c:v>
                </c:pt>
                <c:pt idx="292">
                  <c:v>29.284984263</c:v>
                </c:pt>
                <c:pt idx="293">
                  <c:v>29.366880627</c:v>
                </c:pt>
                <c:pt idx="294">
                  <c:v>29.44788348</c:v>
                </c:pt>
                <c:pt idx="295">
                  <c:v>29.564688269</c:v>
                </c:pt>
                <c:pt idx="296">
                  <c:v>29.646610632</c:v>
                </c:pt>
                <c:pt idx="297">
                  <c:v>29.747524942</c:v>
                </c:pt>
                <c:pt idx="298">
                  <c:v>29.887557783</c:v>
                </c:pt>
                <c:pt idx="299">
                  <c:v>30.005299731</c:v>
                </c:pt>
                <c:pt idx="300">
                  <c:v>30.087269992</c:v>
                </c:pt>
                <c:pt idx="301">
                  <c:v>30.207293582</c:v>
                </c:pt>
                <c:pt idx="302">
                  <c:v>30.267080644</c:v>
                </c:pt>
                <c:pt idx="303">
                  <c:v>30.387246517</c:v>
                </c:pt>
                <c:pt idx="304">
                  <c:v>30.466958535</c:v>
                </c:pt>
                <c:pt idx="305">
                  <c:v>30.586787513</c:v>
                </c:pt>
                <c:pt idx="306">
                  <c:v>30.706880562</c:v>
                </c:pt>
                <c:pt idx="307">
                  <c:v>30.766666844</c:v>
                </c:pt>
                <c:pt idx="308">
                  <c:v>30.884608688</c:v>
                </c:pt>
                <c:pt idx="309">
                  <c:v>30.966656898</c:v>
                </c:pt>
                <c:pt idx="310">
                  <c:v>31.106430942</c:v>
                </c:pt>
                <c:pt idx="311">
                  <c:v>31.16636759</c:v>
                </c:pt>
                <c:pt idx="312">
                  <c:v>31.286342487</c:v>
                </c:pt>
                <c:pt idx="313">
                  <c:v>31.366277808</c:v>
                </c:pt>
                <c:pt idx="314">
                  <c:v>31.4842433</c:v>
                </c:pt>
                <c:pt idx="315">
                  <c:v>31.566090355</c:v>
                </c:pt>
                <c:pt idx="316">
                  <c:v>31.706139456</c:v>
                </c:pt>
                <c:pt idx="317">
                  <c:v>31.785957406</c:v>
                </c:pt>
                <c:pt idx="318">
                  <c:v>31.903810999</c:v>
                </c:pt>
                <c:pt idx="319">
                  <c:v>31.983856645</c:v>
                </c:pt>
                <c:pt idx="320">
                  <c:v>32.063635768</c:v>
                </c:pt>
                <c:pt idx="321">
                  <c:v>32.145747086</c:v>
                </c:pt>
                <c:pt idx="322">
                  <c:v>32.226497136</c:v>
                </c:pt>
                <c:pt idx="323">
                  <c:v>32.366426525</c:v>
                </c:pt>
                <c:pt idx="324">
                  <c:v>32.483343052</c:v>
                </c:pt>
                <c:pt idx="325">
                  <c:v>32.565230719</c:v>
                </c:pt>
                <c:pt idx="326">
                  <c:v>32.646175723</c:v>
                </c:pt>
                <c:pt idx="327">
                  <c:v>32.806041841</c:v>
                </c:pt>
                <c:pt idx="328">
                  <c:v>32.866010195</c:v>
                </c:pt>
                <c:pt idx="329">
                  <c:v>32.946133648</c:v>
                </c:pt>
                <c:pt idx="330">
                  <c:v>33.085847274</c:v>
                </c:pt>
                <c:pt idx="331">
                  <c:v>33.205870278</c:v>
                </c:pt>
                <c:pt idx="332">
                  <c:v>33.265659653</c:v>
                </c:pt>
                <c:pt idx="333">
                  <c:v>33.385587637</c:v>
                </c:pt>
                <c:pt idx="334">
                  <c:v>33.503446134</c:v>
                </c:pt>
                <c:pt idx="335">
                  <c:v>33.585449533</c:v>
                </c:pt>
                <c:pt idx="336">
                  <c:v>33.665519937</c:v>
                </c:pt>
                <c:pt idx="337">
                  <c:v>33.78520223</c:v>
                </c:pt>
                <c:pt idx="338">
                  <c:v>33.845181498</c:v>
                </c:pt>
                <c:pt idx="339">
                  <c:v>33.965072196</c:v>
                </c:pt>
                <c:pt idx="340">
                  <c:v>34.083059488</c:v>
                </c:pt>
                <c:pt idx="341">
                  <c:v>34.165103763</c:v>
                </c:pt>
                <c:pt idx="342">
                  <c:v>34.244979491</c:v>
                </c:pt>
                <c:pt idx="343">
                  <c:v>34.385690396</c:v>
                </c:pt>
                <c:pt idx="344">
                  <c:v>34.502612952</c:v>
                </c:pt>
                <c:pt idx="345">
                  <c:v>34.584612407</c:v>
                </c:pt>
                <c:pt idx="346">
                  <c:v>34.665482097</c:v>
                </c:pt>
                <c:pt idx="347">
                  <c:v>34.782362997</c:v>
                </c:pt>
                <c:pt idx="348">
                  <c:v>34.865354328</c:v>
                </c:pt>
                <c:pt idx="349">
                  <c:v>34.985275848</c:v>
                </c:pt>
                <c:pt idx="350">
                  <c:v>35.103105881</c:v>
                </c:pt>
                <c:pt idx="351">
                  <c:v>35.185021564</c:v>
                </c:pt>
                <c:pt idx="352">
                  <c:v>35.264983088</c:v>
                </c:pt>
                <c:pt idx="353">
                  <c:v>35.384926653</c:v>
                </c:pt>
                <c:pt idx="354">
                  <c:v>35.504681546</c:v>
                </c:pt>
                <c:pt idx="355">
                  <c:v>35.564862677</c:v>
                </c:pt>
                <c:pt idx="356">
                  <c:v>35.682655172</c:v>
                </c:pt>
                <c:pt idx="357">
                  <c:v>35.764542117</c:v>
                </c:pt>
                <c:pt idx="358">
                  <c:v>35.844473984</c:v>
                </c:pt>
                <c:pt idx="359">
                  <c:v>35.964338666</c:v>
                </c:pt>
                <c:pt idx="360">
                  <c:v>36.04431509</c:v>
                </c:pt>
                <c:pt idx="361">
                  <c:v>36.162278485</c:v>
                </c:pt>
                <c:pt idx="362">
                  <c:v>36.264127977</c:v>
                </c:pt>
                <c:pt idx="363">
                  <c:v>36.344169207</c:v>
                </c:pt>
                <c:pt idx="364">
                  <c:v>36.483939808</c:v>
                </c:pt>
                <c:pt idx="365">
                  <c:v>36.565012598</c:v>
                </c:pt>
                <c:pt idx="366">
                  <c:v>36.681877515</c:v>
                </c:pt>
                <c:pt idx="367">
                  <c:v>36.763717087</c:v>
                </c:pt>
                <c:pt idx="368">
                  <c:v>36.864565752</c:v>
                </c:pt>
                <c:pt idx="369">
                  <c:v>36.923603481</c:v>
                </c:pt>
                <c:pt idx="370">
                  <c:v>37.084398423</c:v>
                </c:pt>
                <c:pt idx="371">
                  <c:v>37.164357349</c:v>
                </c:pt>
                <c:pt idx="372">
                  <c:v>37.282265081</c:v>
                </c:pt>
                <c:pt idx="373">
                  <c:v>37.364308768</c:v>
                </c:pt>
                <c:pt idx="374">
                  <c:v>37.444164552</c:v>
                </c:pt>
                <c:pt idx="375">
                  <c:v>37.564082138</c:v>
                </c:pt>
                <c:pt idx="376">
                  <c:v>37.683944122</c:v>
                </c:pt>
                <c:pt idx="377">
                  <c:v>37.803804601</c:v>
                </c:pt>
                <c:pt idx="378">
                  <c:v>37.883960715</c:v>
                </c:pt>
                <c:pt idx="379">
                  <c:v>38.003675991</c:v>
                </c:pt>
                <c:pt idx="380">
                  <c:v>38.063627359</c:v>
                </c:pt>
                <c:pt idx="381">
                  <c:v>38.183516882</c:v>
                </c:pt>
                <c:pt idx="382">
                  <c:v>38.301429393</c:v>
                </c:pt>
                <c:pt idx="383">
                  <c:v>38.383373035</c:v>
                </c:pt>
                <c:pt idx="384">
                  <c:v>38.463329084</c:v>
                </c:pt>
                <c:pt idx="385">
                  <c:v>38.583230404</c:v>
                </c:pt>
                <c:pt idx="386">
                  <c:v>38.663267512</c:v>
                </c:pt>
                <c:pt idx="387">
                  <c:v>38.78121851</c:v>
                </c:pt>
                <c:pt idx="388">
                  <c:v>38.863016551</c:v>
                </c:pt>
                <c:pt idx="389">
                  <c:v>38.942956054</c:v>
                </c:pt>
                <c:pt idx="390">
                  <c:v>39.082988576</c:v>
                </c:pt>
                <c:pt idx="391">
                  <c:v>39.16272869</c:v>
                </c:pt>
                <c:pt idx="392">
                  <c:v>39.242598617</c:v>
                </c:pt>
                <c:pt idx="393">
                  <c:v>39.382464439</c:v>
                </c:pt>
                <c:pt idx="394">
                  <c:v>39.46339393</c:v>
                </c:pt>
                <c:pt idx="395">
                  <c:v>39.580310595</c:v>
                </c:pt>
                <c:pt idx="396">
                  <c:v>39.663291329</c:v>
                </c:pt>
                <c:pt idx="397">
                  <c:v>39.743155927</c:v>
                </c:pt>
                <c:pt idx="398">
                  <c:v>39.862067019</c:v>
                </c:pt>
                <c:pt idx="399">
                  <c:v>40.003183341</c:v>
                </c:pt>
                <c:pt idx="400">
                  <c:v>40.082896628</c:v>
                </c:pt>
                <c:pt idx="401">
                  <c:v>40.200810296</c:v>
                </c:pt>
                <c:pt idx="402">
                  <c:v>40.282744656</c:v>
                </c:pt>
                <c:pt idx="403">
                  <c:v>40.362709252</c:v>
                </c:pt>
                <c:pt idx="404">
                  <c:v>40.480707765</c:v>
                </c:pt>
                <c:pt idx="405">
                  <c:v>40.562492368</c:v>
                </c:pt>
                <c:pt idx="406">
                  <c:v>40.682515945</c:v>
                </c:pt>
                <c:pt idx="407">
                  <c:v>40.802242302</c:v>
                </c:pt>
                <c:pt idx="408">
                  <c:v>40.862331532</c:v>
                </c:pt>
                <c:pt idx="409">
                  <c:v>41.002094543</c:v>
                </c:pt>
                <c:pt idx="410">
                  <c:v>41.062120177</c:v>
                </c:pt>
                <c:pt idx="411">
                  <c:v>41.182114802</c:v>
                </c:pt>
                <c:pt idx="412">
                  <c:v>41.261931336</c:v>
                </c:pt>
                <c:pt idx="413">
                  <c:v>41.379862969</c:v>
                </c:pt>
                <c:pt idx="414">
                  <c:v>41.461663359</c:v>
                </c:pt>
                <c:pt idx="415">
                  <c:v>41.541764162</c:v>
                </c:pt>
                <c:pt idx="416">
                  <c:v>41.679592876</c:v>
                </c:pt>
                <c:pt idx="417">
                  <c:v>41.782468661</c:v>
                </c:pt>
                <c:pt idx="418">
                  <c:v>41.89941146</c:v>
                </c:pt>
                <c:pt idx="419">
                  <c:v>41.981347461</c:v>
                </c:pt>
                <c:pt idx="420">
                  <c:v>42.062278857</c:v>
                </c:pt>
                <c:pt idx="421">
                  <c:v>42.18118918</c:v>
                </c:pt>
                <c:pt idx="422">
                  <c:v>42.262084176</c:v>
                </c:pt>
                <c:pt idx="423">
                  <c:v>42.378933973</c:v>
                </c:pt>
                <c:pt idx="424">
                  <c:v>42.460850658</c:v>
                </c:pt>
                <c:pt idx="425">
                  <c:v>42.601859086</c:v>
                </c:pt>
                <c:pt idx="426">
                  <c:v>42.661669401</c:v>
                </c:pt>
                <c:pt idx="427">
                  <c:v>42.781697649</c:v>
                </c:pt>
                <c:pt idx="428">
                  <c:v>42.901519832</c:v>
                </c:pt>
                <c:pt idx="429">
                  <c:v>42.981467231</c:v>
                </c:pt>
                <c:pt idx="430">
                  <c:v>43.101243245</c:v>
                </c:pt>
                <c:pt idx="431">
                  <c:v>43.161550032</c:v>
                </c:pt>
                <c:pt idx="432">
                  <c:v>43.281245839</c:v>
                </c:pt>
                <c:pt idx="433">
                  <c:v>43.399117464</c:v>
                </c:pt>
                <c:pt idx="434">
                  <c:v>43.481221769</c:v>
                </c:pt>
                <c:pt idx="435">
                  <c:v>43.560897647</c:v>
                </c:pt>
                <c:pt idx="436">
                  <c:v>43.680726473</c:v>
                </c:pt>
                <c:pt idx="437">
                  <c:v>43.760689964</c:v>
                </c:pt>
                <c:pt idx="438">
                  <c:v>43.87863655</c:v>
                </c:pt>
                <c:pt idx="439">
                  <c:v>43.960572485</c:v>
                </c:pt>
                <c:pt idx="440">
                  <c:v>44.100571755</c:v>
                </c:pt>
                <c:pt idx="441">
                  <c:v>44.180550992</c:v>
                </c:pt>
                <c:pt idx="442">
                  <c:v>44.298345575</c:v>
                </c:pt>
                <c:pt idx="443">
                  <c:v>44.380332863</c:v>
                </c:pt>
                <c:pt idx="444">
                  <c:v>44.460135633</c:v>
                </c:pt>
                <c:pt idx="445">
                  <c:v>44.577995599</c:v>
                </c:pt>
                <c:pt idx="446">
                  <c:v>44.659912883</c:v>
                </c:pt>
                <c:pt idx="447">
                  <c:v>44.797784661</c:v>
                </c:pt>
                <c:pt idx="448">
                  <c:v>44.877749185</c:v>
                </c:pt>
                <c:pt idx="449">
                  <c:v>44.980810474</c:v>
                </c:pt>
                <c:pt idx="450">
                  <c:v>45.097724386</c:v>
                </c:pt>
                <c:pt idx="451">
                  <c:v>45.177516846</c:v>
                </c:pt>
                <c:pt idx="452">
                  <c:v>45.257461937</c:v>
                </c:pt>
                <c:pt idx="453">
                  <c:v>45.399334974</c:v>
                </c:pt>
                <c:pt idx="454">
                  <c:v>45.48027213</c:v>
                </c:pt>
                <c:pt idx="455">
                  <c:v>45.560146224</c:v>
                </c:pt>
                <c:pt idx="456">
                  <c:v>45.67915841</c:v>
                </c:pt>
                <c:pt idx="457">
                  <c:v>45.760027793</c:v>
                </c:pt>
                <c:pt idx="458">
                  <c:v>45.87797611</c:v>
                </c:pt>
                <c:pt idx="459">
                  <c:v>45.959837558</c:v>
                </c:pt>
                <c:pt idx="460">
                  <c:v>46.099868352</c:v>
                </c:pt>
                <c:pt idx="461">
                  <c:v>46.159632327</c:v>
                </c:pt>
                <c:pt idx="462">
                  <c:v>46.279679258</c:v>
                </c:pt>
                <c:pt idx="463">
                  <c:v>46.399501853</c:v>
                </c:pt>
                <c:pt idx="464">
                  <c:v>46.479477997</c:v>
                </c:pt>
                <c:pt idx="465">
                  <c:v>46.597247863</c:v>
                </c:pt>
                <c:pt idx="466">
                  <c:v>46.67924365</c:v>
                </c:pt>
                <c:pt idx="467">
                  <c:v>46.799256196</c:v>
                </c:pt>
                <c:pt idx="468">
                  <c:v>46.859209676</c:v>
                </c:pt>
                <c:pt idx="469">
                  <c:v>46.979132406</c:v>
                </c:pt>
                <c:pt idx="470">
                  <c:v>47.05886712</c:v>
                </c:pt>
                <c:pt idx="471">
                  <c:v>47.17884252</c:v>
                </c:pt>
                <c:pt idx="472">
                  <c:v>47.298766078</c:v>
                </c:pt>
                <c:pt idx="473">
                  <c:v>47.418820999</c:v>
                </c:pt>
                <c:pt idx="474">
                  <c:v>47.476730169</c:v>
                </c:pt>
                <c:pt idx="475">
                  <c:v>47.55867949</c:v>
                </c:pt>
                <c:pt idx="476">
                  <c:v>47.63849172</c:v>
                </c:pt>
                <c:pt idx="477">
                  <c:v>47.758568169</c:v>
                </c:pt>
                <c:pt idx="478">
                  <c:v>47.898259025</c:v>
                </c:pt>
                <c:pt idx="479">
                  <c:v>47.978395422</c:v>
                </c:pt>
                <c:pt idx="480">
                  <c:v>48.096124455</c:v>
                </c:pt>
                <c:pt idx="481">
                  <c:v>48.178185839</c:v>
                </c:pt>
                <c:pt idx="482">
                  <c:v>48.258060933</c:v>
                </c:pt>
                <c:pt idx="483">
                  <c:v>48.375893119</c:v>
                </c:pt>
                <c:pt idx="484">
                  <c:v>48.457840469</c:v>
                </c:pt>
                <c:pt idx="485">
                  <c:v>48.595847942</c:v>
                </c:pt>
                <c:pt idx="486">
                  <c:v>48.67573857</c:v>
                </c:pt>
                <c:pt idx="487">
                  <c:v>48.757829233</c:v>
                </c:pt>
                <c:pt idx="488">
                  <c:v>48.837719505</c:v>
                </c:pt>
                <c:pt idx="489">
                  <c:v>48.997526566</c:v>
                </c:pt>
                <c:pt idx="490">
                  <c:v>49.077578675</c:v>
                </c:pt>
                <c:pt idx="491">
                  <c:v>49.157384916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0.0121967684459256</c:v>
                </c:pt>
                <c:pt idx="44">
                  <c:v>0.0278905125596424</c:v>
                </c:pt>
                <c:pt idx="45">
                  <c:v>0.0371873489136054</c:v>
                </c:pt>
                <c:pt idx="46">
                  <c:v>0.0552692713649077</c:v>
                </c:pt>
                <c:pt idx="47">
                  <c:v>0.0669969335107663</c:v>
                </c:pt>
                <c:pt idx="48">
                  <c:v>0.0789378258306921</c:v>
                </c:pt>
                <c:pt idx="49">
                  <c:v>0.0971903325970126</c:v>
                </c:pt>
                <c:pt idx="50">
                  <c:v>0.115400193317218</c:v>
                </c:pt>
                <c:pt idx="51">
                  <c:v>0.1243985052101</c:v>
                </c:pt>
                <c:pt idx="52">
                  <c:v>0.142864238830057</c:v>
                </c:pt>
                <c:pt idx="53">
                  <c:v>0.154933067674881</c:v>
                </c:pt>
                <c:pt idx="54">
                  <c:v>0.173569385425389</c:v>
                </c:pt>
                <c:pt idx="55">
                  <c:v>0.185936736775539</c:v>
                </c:pt>
                <c:pt idx="56">
                  <c:v>0.207600924607612</c:v>
                </c:pt>
                <c:pt idx="57">
                  <c:v>0.220352091766057</c:v>
                </c:pt>
                <c:pt idx="58">
                  <c:v>0.239116350635633</c:v>
                </c:pt>
                <c:pt idx="59">
                  <c:v>0.251355765125076</c:v>
                </c:pt>
                <c:pt idx="60">
                  <c:v>0.264149573953709</c:v>
                </c:pt>
                <c:pt idx="61">
                  <c:v>0.279928601559146</c:v>
                </c:pt>
                <c:pt idx="62">
                  <c:v>0.298906059267214</c:v>
                </c:pt>
                <c:pt idx="63">
                  <c:v>0.311614568040952</c:v>
                </c:pt>
                <c:pt idx="64">
                  <c:v>0.334003690954403</c:v>
                </c:pt>
                <c:pt idx="65">
                  <c:v>0.347010727027045</c:v>
                </c:pt>
                <c:pt idx="66">
                  <c:v>0.366286737816058</c:v>
                </c:pt>
                <c:pt idx="67">
                  <c:v>0.379336426880958</c:v>
                </c:pt>
                <c:pt idx="68">
                  <c:v>0.398910958470265</c:v>
                </c:pt>
                <c:pt idx="69">
                  <c:v>0.412045939870972</c:v>
                </c:pt>
                <c:pt idx="70">
                  <c:v>0.425095628792324</c:v>
                </c:pt>
                <c:pt idx="71">
                  <c:v>0.444627515080534</c:v>
                </c:pt>
                <c:pt idx="72">
                  <c:v>0.457975726904729</c:v>
                </c:pt>
                <c:pt idx="73">
                  <c:v>0.480961944509906</c:v>
                </c:pt>
                <c:pt idx="74">
                  <c:v>0.490941118844927</c:v>
                </c:pt>
                <c:pt idx="75">
                  <c:v>0.510942109753503</c:v>
                </c:pt>
                <c:pt idx="76">
                  <c:v>0.514694960725631</c:v>
                </c:pt>
                <c:pt idx="77">
                  <c:v>0.515633173437485</c:v>
                </c:pt>
                <c:pt idx="78">
                  <c:v>0.515547882387109</c:v>
                </c:pt>
                <c:pt idx="79">
                  <c:v>0.514609677646354</c:v>
                </c:pt>
                <c:pt idx="80">
                  <c:v>0.515164070512405</c:v>
                </c:pt>
                <c:pt idx="81">
                  <c:v>0.51524936178882</c:v>
                </c:pt>
                <c:pt idx="82">
                  <c:v>0.51524936178882</c:v>
                </c:pt>
                <c:pt idx="83">
                  <c:v>0.51524936178882</c:v>
                </c:pt>
                <c:pt idx="84">
                  <c:v>0.51524936178882</c:v>
                </c:pt>
                <c:pt idx="85">
                  <c:v>0.51524936178882</c:v>
                </c:pt>
                <c:pt idx="86">
                  <c:v>0.51524936178882</c:v>
                </c:pt>
                <c:pt idx="87">
                  <c:v>0.515377298703441</c:v>
                </c:pt>
                <c:pt idx="88">
                  <c:v>0.515505235801231</c:v>
                </c:pt>
                <c:pt idx="89">
                  <c:v>0.515633173495295</c:v>
                </c:pt>
                <c:pt idx="90">
                  <c:v>0.515377324077762</c:v>
                </c:pt>
                <c:pt idx="91">
                  <c:v>0.515334704534534</c:v>
                </c:pt>
                <c:pt idx="92">
                  <c:v>0.515675429218509</c:v>
                </c:pt>
                <c:pt idx="93">
                  <c:v>0.515675500267821</c:v>
                </c:pt>
                <c:pt idx="94">
                  <c:v>0.51525059977281</c:v>
                </c:pt>
                <c:pt idx="95">
                  <c:v>0.515250650049903</c:v>
                </c:pt>
                <c:pt idx="96">
                  <c:v>0.515589407121828</c:v>
                </c:pt>
                <c:pt idx="97">
                  <c:v>0.515800750173183</c:v>
                </c:pt>
                <c:pt idx="98">
                  <c:v>0.515632131068782</c:v>
                </c:pt>
                <c:pt idx="99">
                  <c:v>0.51546365437886</c:v>
                </c:pt>
                <c:pt idx="100">
                  <c:v>0.515547298989588</c:v>
                </c:pt>
                <c:pt idx="101">
                  <c:v>0.515880952033455</c:v>
                </c:pt>
                <c:pt idx="102">
                  <c:v>0.515714886140841</c:v>
                </c:pt>
                <c:pt idx="103">
                  <c:v>0.515755811455858</c:v>
                </c:pt>
                <c:pt idx="104">
                  <c:v>0.515919861146349</c:v>
                </c:pt>
                <c:pt idx="105">
                  <c:v>0.515879870407794</c:v>
                </c:pt>
                <c:pt idx="106">
                  <c:v>0.515799095240955</c:v>
                </c:pt>
                <c:pt idx="107">
                  <c:v>0.516119358106497</c:v>
                </c:pt>
                <c:pt idx="108">
                  <c:v>0.516119358106497</c:v>
                </c:pt>
                <c:pt idx="109">
                  <c:v>0.516001183380939</c:v>
                </c:pt>
                <c:pt idx="110">
                  <c:v>0.516079028752433</c:v>
                </c:pt>
                <c:pt idx="111">
                  <c:v>0.516234058580011</c:v>
                </c:pt>
                <c:pt idx="112">
                  <c:v>0.516119909466627</c:v>
                </c:pt>
                <c:pt idx="113">
                  <c:v>0.516157007196313</c:v>
                </c:pt>
                <c:pt idx="114">
                  <c:v>0.516194176574852</c:v>
                </c:pt>
                <c:pt idx="115">
                  <c:v>0.515975694180683</c:v>
                </c:pt>
                <c:pt idx="116">
                  <c:v>0.515975694180683</c:v>
                </c:pt>
                <c:pt idx="117">
                  <c:v>0.516012499669932</c:v>
                </c:pt>
                <c:pt idx="118">
                  <c:v>0.515874316906809</c:v>
                </c:pt>
                <c:pt idx="119">
                  <c:v>0.516111807716693</c:v>
                </c:pt>
                <c:pt idx="120">
                  <c:v>0.516079238185815</c:v>
                </c:pt>
                <c:pt idx="121">
                  <c:v>0.515916686483932</c:v>
                </c:pt>
                <c:pt idx="122">
                  <c:v>0.516043560564758</c:v>
                </c:pt>
                <c:pt idx="123">
                  <c:v>0.516012698038832</c:v>
                </c:pt>
                <c:pt idx="124">
                  <c:v>0.515829493839624</c:v>
                </c:pt>
                <c:pt idx="125">
                  <c:v>0.515858512985262</c:v>
                </c:pt>
                <c:pt idx="126">
                  <c:v>0.51568847247219</c:v>
                </c:pt>
                <c:pt idx="127">
                  <c:v>0.515741602988654</c:v>
                </c:pt>
                <c:pt idx="128">
                  <c:v>0.515483469014311</c:v>
                </c:pt>
                <c:pt idx="129">
                  <c:v>0.515435084654989</c:v>
                </c:pt>
                <c:pt idx="130">
                  <c:v>0.515483860351615</c:v>
                </c:pt>
                <c:pt idx="131">
                  <c:v>0.515348199315858</c:v>
                </c:pt>
                <c:pt idx="132">
                  <c:v>0.515475866623157</c:v>
                </c:pt>
                <c:pt idx="133">
                  <c:v>0.51531103810041</c:v>
                </c:pt>
                <c:pt idx="134">
                  <c:v>0.515349910843514</c:v>
                </c:pt>
                <c:pt idx="135">
                  <c:v>0.515351312249951</c:v>
                </c:pt>
                <c:pt idx="136">
                  <c:v>0.515352719889694</c:v>
                </c:pt>
                <c:pt idx="137">
                  <c:v>0.515383019233321</c:v>
                </c:pt>
                <c:pt idx="138">
                  <c:v>0.515279584220037</c:v>
                </c:pt>
                <c:pt idx="139">
                  <c:v>0.515372344291768</c:v>
                </c:pt>
                <c:pt idx="140">
                  <c:v>0.515324951720541</c:v>
                </c:pt>
                <c:pt idx="141">
                  <c:v>0.515349070372428</c:v>
                </c:pt>
                <c:pt idx="142">
                  <c:v>0.515408925496995</c:v>
                </c:pt>
                <c:pt idx="143">
                  <c:v>0.515375969371089</c:v>
                </c:pt>
                <c:pt idx="144">
                  <c:v>0.515451277197778</c:v>
                </c:pt>
                <c:pt idx="145">
                  <c:v>0.515421527581508</c:v>
                </c:pt>
                <c:pt idx="146">
                  <c:v>0.515421527581508</c:v>
                </c:pt>
                <c:pt idx="147">
                  <c:v>0.515421527581508</c:v>
                </c:pt>
                <c:pt idx="148">
                  <c:v>0.515421527581508</c:v>
                </c:pt>
                <c:pt idx="149">
                  <c:v>0.515421527581508</c:v>
                </c:pt>
                <c:pt idx="150">
                  <c:v>0.515421527581508</c:v>
                </c:pt>
                <c:pt idx="151">
                  <c:v>0.515421527581508</c:v>
                </c:pt>
                <c:pt idx="152">
                  <c:v>0.515421527581508</c:v>
                </c:pt>
                <c:pt idx="153">
                  <c:v>0.515421527581508</c:v>
                </c:pt>
                <c:pt idx="154">
                  <c:v>0.515421527581508</c:v>
                </c:pt>
                <c:pt idx="155">
                  <c:v>0.515421527581508</c:v>
                </c:pt>
                <c:pt idx="156">
                  <c:v>0.516694692621899</c:v>
                </c:pt>
                <c:pt idx="157">
                  <c:v>0.517655238216627</c:v>
                </c:pt>
                <c:pt idx="158">
                  <c:v>0.519303851116535</c:v>
                </c:pt>
                <c:pt idx="159">
                  <c:v>0.521440769240227</c:v>
                </c:pt>
                <c:pt idx="160">
                  <c:v>0.522671396522625</c:v>
                </c:pt>
                <c:pt idx="161">
                  <c:v>0.524513809176954</c:v>
                </c:pt>
                <c:pt idx="162">
                  <c:v>0.525723258719627</c:v>
                </c:pt>
                <c:pt idx="163">
                  <c:v>0.527199024405962</c:v>
                </c:pt>
                <c:pt idx="164">
                  <c:v>0.529009638364854</c:v>
                </c:pt>
                <c:pt idx="165">
                  <c:v>0.530210443766217</c:v>
                </c:pt>
                <c:pt idx="166">
                  <c:v>0.531423895500122</c:v>
                </c:pt>
                <c:pt idx="167">
                  <c:v>0.533224874185399</c:v>
                </c:pt>
                <c:pt idx="168">
                  <c:v>0.535003669378092</c:v>
                </c:pt>
                <c:pt idx="169">
                  <c:v>0.535908631450194</c:v>
                </c:pt>
                <c:pt idx="170">
                  <c:v>0.537693097731688</c:v>
                </c:pt>
                <c:pt idx="171">
                  <c:v>0.538872261469366</c:v>
                </c:pt>
                <c:pt idx="172">
                  <c:v>0.540643335457594</c:v>
                </c:pt>
                <c:pt idx="173">
                  <c:v>0.542417701936835</c:v>
                </c:pt>
                <c:pt idx="174">
                  <c:v>0.544189755379813</c:v>
                </c:pt>
                <c:pt idx="175">
                  <c:v>0.545378623153568</c:v>
                </c:pt>
                <c:pt idx="176">
                  <c:v>0.546562491692975</c:v>
                </c:pt>
                <c:pt idx="177">
                  <c:v>0.548310525973099</c:v>
                </c:pt>
                <c:pt idx="178">
                  <c:v>0.549196519555847</c:v>
                </c:pt>
                <c:pt idx="179">
                  <c:v>0.55095441886497</c:v>
                </c:pt>
                <c:pt idx="180">
                  <c:v>0.552712975892482</c:v>
                </c:pt>
                <c:pt idx="181">
                  <c:v>0.553869059908341</c:v>
                </c:pt>
                <c:pt idx="182">
                  <c:v>0.555622395036033</c:v>
                </c:pt>
                <c:pt idx="183">
                  <c:v>0.556781513429065</c:v>
                </c:pt>
                <c:pt idx="184">
                  <c:v>0.55794924123607</c:v>
                </c:pt>
                <c:pt idx="185">
                  <c:v>0.559997237538617</c:v>
                </c:pt>
                <c:pt idx="186">
                  <c:v>0.561162524006006</c:v>
                </c:pt>
                <c:pt idx="187">
                  <c:v>0.562314374209449</c:v>
                </c:pt>
                <c:pt idx="188">
                  <c:v>0.563488723893331</c:v>
                </c:pt>
                <c:pt idx="189">
                  <c:v>0.564701502126545</c:v>
                </c:pt>
                <c:pt idx="190">
                  <c:v>0.564834774767258</c:v>
                </c:pt>
                <c:pt idx="191">
                  <c:v>0.564871943243803</c:v>
                </c:pt>
                <c:pt idx="192">
                  <c:v>0.564790597804406</c:v>
                </c:pt>
                <c:pt idx="193">
                  <c:v>0.564802304350619</c:v>
                </c:pt>
                <c:pt idx="194">
                  <c:v>0.564849130535469</c:v>
                </c:pt>
                <c:pt idx="195">
                  <c:v>0.564849130535469</c:v>
                </c:pt>
                <c:pt idx="196">
                  <c:v>0.564849130535469</c:v>
                </c:pt>
                <c:pt idx="197">
                  <c:v>0.564849130535469</c:v>
                </c:pt>
                <c:pt idx="198">
                  <c:v>0.564849130535469</c:v>
                </c:pt>
                <c:pt idx="199">
                  <c:v>0.564849130535469</c:v>
                </c:pt>
                <c:pt idx="200">
                  <c:v>0.564872721508118</c:v>
                </c:pt>
                <c:pt idx="201">
                  <c:v>0.564880170032945</c:v>
                </c:pt>
                <c:pt idx="202">
                  <c:v>0.564924795047794</c:v>
                </c:pt>
                <c:pt idx="203">
                  <c:v>0.564944571769474</c:v>
                </c:pt>
                <c:pt idx="204">
                  <c:v>0.564948782873298</c:v>
                </c:pt>
                <c:pt idx="205">
                  <c:v>0.564961575589888</c:v>
                </c:pt>
                <c:pt idx="206">
                  <c:v>0.564972159226843</c:v>
                </c:pt>
                <c:pt idx="207">
                  <c:v>0.564970960886642</c:v>
                </c:pt>
                <c:pt idx="208">
                  <c:v>0.564972389902434</c:v>
                </c:pt>
                <c:pt idx="209">
                  <c:v>0.564951281042521</c:v>
                </c:pt>
                <c:pt idx="210">
                  <c:v>0.564919014475471</c:v>
                </c:pt>
                <c:pt idx="211">
                  <c:v>0.564874071173288</c:v>
                </c:pt>
                <c:pt idx="212">
                  <c:v>0.564858025167177</c:v>
                </c:pt>
                <c:pt idx="213">
                  <c:v>0.564848214711502</c:v>
                </c:pt>
                <c:pt idx="214">
                  <c:v>0.564788630920813</c:v>
                </c:pt>
                <c:pt idx="215">
                  <c:v>0.564768463001417</c:v>
                </c:pt>
                <c:pt idx="216">
                  <c:v>0.564745660554644</c:v>
                </c:pt>
                <c:pt idx="217">
                  <c:v>0.564690252246719</c:v>
                </c:pt>
                <c:pt idx="218">
                  <c:v>0.56466184887441</c:v>
                </c:pt>
                <c:pt idx="219">
                  <c:v>0.564619376299867</c:v>
                </c:pt>
                <c:pt idx="220">
                  <c:v>0.564608123158124</c:v>
                </c:pt>
                <c:pt idx="221">
                  <c:v>0.564559661492245</c:v>
                </c:pt>
                <c:pt idx="222">
                  <c:v>0.564519115395744</c:v>
                </c:pt>
                <c:pt idx="223">
                  <c:v>0.564490857223249</c:v>
                </c:pt>
                <c:pt idx="224">
                  <c:v>0.564444654112165</c:v>
                </c:pt>
                <c:pt idx="225">
                  <c:v>0.564346530076025</c:v>
                </c:pt>
                <c:pt idx="226">
                  <c:v>0.564259458610482</c:v>
                </c:pt>
                <c:pt idx="227">
                  <c:v>0.564204744043629</c:v>
                </c:pt>
                <c:pt idx="228">
                  <c:v>0.563927589162044</c:v>
                </c:pt>
                <c:pt idx="229">
                  <c:v>0.563842271291221</c:v>
                </c:pt>
                <c:pt idx="230">
                  <c:v>0.563754439466659</c:v>
                </c:pt>
                <c:pt idx="231">
                  <c:v>0.563549408531795</c:v>
                </c:pt>
                <c:pt idx="232">
                  <c:v>0.563597041415134</c:v>
                </c:pt>
                <c:pt idx="233">
                  <c:v>0.563473630199349</c:v>
                </c:pt>
                <c:pt idx="234">
                  <c:v>0.563425417970911</c:v>
                </c:pt>
                <c:pt idx="235">
                  <c:v>0.563370951502142</c:v>
                </c:pt>
                <c:pt idx="236">
                  <c:v>0.563231683919218</c:v>
                </c:pt>
                <c:pt idx="237">
                  <c:v>0.563232680799138</c:v>
                </c:pt>
                <c:pt idx="238">
                  <c:v>0.563261678120958</c:v>
                </c:pt>
                <c:pt idx="239">
                  <c:v>0.563019659711172</c:v>
                </c:pt>
                <c:pt idx="240">
                  <c:v>0.563050455380671</c:v>
                </c:pt>
                <c:pt idx="241">
                  <c:v>0.562986882099011</c:v>
                </c:pt>
                <c:pt idx="242">
                  <c:v>0.562958337956178</c:v>
                </c:pt>
                <c:pt idx="243">
                  <c:v>0.562992570507376</c:v>
                </c:pt>
                <c:pt idx="244">
                  <c:v>0.562925231536786</c:v>
                </c:pt>
                <c:pt idx="245">
                  <c:v>0.562889528011134</c:v>
                </c:pt>
                <c:pt idx="246">
                  <c:v>0.562708502019832</c:v>
                </c:pt>
                <c:pt idx="247">
                  <c:v>0.562781150389397</c:v>
                </c:pt>
                <c:pt idx="248">
                  <c:v>0.562705932991973</c:v>
                </c:pt>
                <c:pt idx="249">
                  <c:v>0.562782871457378</c:v>
                </c:pt>
                <c:pt idx="250">
                  <c:v>0.562706034762435</c:v>
                </c:pt>
                <c:pt idx="251">
                  <c:v>0.562470259558239</c:v>
                </c:pt>
                <c:pt idx="252">
                  <c:v>0.562471011751641</c:v>
                </c:pt>
                <c:pt idx="253">
                  <c:v>0.562229207143895</c:v>
                </c:pt>
                <c:pt idx="254">
                  <c:v>0.56218784932617</c:v>
                </c:pt>
                <c:pt idx="255">
                  <c:v>0.562105228713972</c:v>
                </c:pt>
                <c:pt idx="256">
                  <c:v>0.56214615577235</c:v>
                </c:pt>
                <c:pt idx="257">
                  <c:v>0.562187120209966</c:v>
                </c:pt>
                <c:pt idx="258">
                  <c:v>0.562397727214314</c:v>
                </c:pt>
                <c:pt idx="259">
                  <c:v>0.562355459740517</c:v>
                </c:pt>
                <c:pt idx="260">
                  <c:v>0.562355459740517</c:v>
                </c:pt>
                <c:pt idx="261">
                  <c:v>0.562355459740517</c:v>
                </c:pt>
                <c:pt idx="262">
                  <c:v>0.562355459740517</c:v>
                </c:pt>
                <c:pt idx="263">
                  <c:v>0.562355459740517</c:v>
                </c:pt>
                <c:pt idx="264">
                  <c:v>0.562355459740517</c:v>
                </c:pt>
                <c:pt idx="265">
                  <c:v>0.562355459740517</c:v>
                </c:pt>
                <c:pt idx="266">
                  <c:v>0.562355459740517</c:v>
                </c:pt>
                <c:pt idx="267">
                  <c:v>0.562355459740517</c:v>
                </c:pt>
                <c:pt idx="268">
                  <c:v>0.562355459740517</c:v>
                </c:pt>
                <c:pt idx="269">
                  <c:v>0.546021176150917</c:v>
                </c:pt>
                <c:pt idx="270">
                  <c:v>0.53404614746305</c:v>
                </c:pt>
                <c:pt idx="271">
                  <c:v>0.521097991844551</c:v>
                </c:pt>
                <c:pt idx="272">
                  <c:v>0.50023653475618</c:v>
                </c:pt>
                <c:pt idx="273">
                  <c:v>0.488260052060489</c:v>
                </c:pt>
                <c:pt idx="274">
                  <c:v>0.476114094020218</c:v>
                </c:pt>
                <c:pt idx="275">
                  <c:v>0.458083255250571</c:v>
                </c:pt>
                <c:pt idx="276">
                  <c:v>0.442929644015886</c:v>
                </c:pt>
                <c:pt idx="277">
                  <c:v>0.424515514273703</c:v>
                </c:pt>
                <c:pt idx="278">
                  <c:v>0.412281954312684</c:v>
                </c:pt>
                <c:pt idx="279">
                  <c:v>0.39382490306203</c:v>
                </c:pt>
                <c:pt idx="280">
                  <c:v>0.381547902394073</c:v>
                </c:pt>
                <c:pt idx="281">
                  <c:v>0.36905903036003</c:v>
                </c:pt>
                <c:pt idx="282">
                  <c:v>0.350387352098814</c:v>
                </c:pt>
                <c:pt idx="283">
                  <c:v>0.328496595520983</c:v>
                </c:pt>
                <c:pt idx="284">
                  <c:v>0.315962558086629</c:v>
                </c:pt>
                <c:pt idx="285">
                  <c:v>0.306349804620924</c:v>
                </c:pt>
                <c:pt idx="286">
                  <c:v>0.287716766338428</c:v>
                </c:pt>
                <c:pt idx="287">
                  <c:v>0.268785142013133</c:v>
                </c:pt>
                <c:pt idx="288">
                  <c:v>0.256163670770694</c:v>
                </c:pt>
                <c:pt idx="289">
                  <c:v>0.236933989964322</c:v>
                </c:pt>
                <c:pt idx="290">
                  <c:v>0.224057211253284</c:v>
                </c:pt>
                <c:pt idx="291">
                  <c:v>0.211179972582899</c:v>
                </c:pt>
                <c:pt idx="292">
                  <c:v>0.188729971574741</c:v>
                </c:pt>
                <c:pt idx="293">
                  <c:v>0.175852600264158</c:v>
                </c:pt>
                <c:pt idx="294">
                  <c:v>0.162975958553328</c:v>
                </c:pt>
                <c:pt idx="295">
                  <c:v>0.143491759893534</c:v>
                </c:pt>
                <c:pt idx="296">
                  <c:v>0.130275375292363</c:v>
                </c:pt>
                <c:pt idx="297">
                  <c:v>0.114137206361448</c:v>
                </c:pt>
                <c:pt idx="298">
                  <c:v>0.091220522590666</c:v>
                </c:pt>
                <c:pt idx="299">
                  <c:v>0.0715660860835471</c:v>
                </c:pt>
                <c:pt idx="300">
                  <c:v>0.0583921302696863</c:v>
                </c:pt>
                <c:pt idx="301">
                  <c:v>0.0447092240141846</c:v>
                </c:pt>
                <c:pt idx="302">
                  <c:v>0.0445821337576771</c:v>
                </c:pt>
                <c:pt idx="303">
                  <c:v>0.0433112311926016</c:v>
                </c:pt>
                <c:pt idx="304">
                  <c:v>0.0442004850055916</c:v>
                </c:pt>
                <c:pt idx="305">
                  <c:v>0.0441581504573308</c:v>
                </c:pt>
                <c:pt idx="306">
                  <c:v>0.0441581504573308</c:v>
                </c:pt>
                <c:pt idx="307">
                  <c:v>0.0441581504573308</c:v>
                </c:pt>
                <c:pt idx="308">
                  <c:v>0.0441581504573308</c:v>
                </c:pt>
                <c:pt idx="309">
                  <c:v>0.0441581504573308</c:v>
                </c:pt>
                <c:pt idx="310">
                  <c:v>0.0441581504573308</c:v>
                </c:pt>
                <c:pt idx="311">
                  <c:v>0.0441581504573308</c:v>
                </c:pt>
                <c:pt idx="312">
                  <c:v>0.0441581504573308</c:v>
                </c:pt>
                <c:pt idx="313">
                  <c:v>0.0440311202536748</c:v>
                </c:pt>
                <c:pt idx="314">
                  <c:v>0.0441581990836165</c:v>
                </c:pt>
                <c:pt idx="315">
                  <c:v>0.0441581924255315</c:v>
                </c:pt>
                <c:pt idx="316">
                  <c:v>0.0436917368155795</c:v>
                </c:pt>
                <c:pt idx="317">
                  <c:v>0.0435219638662506</c:v>
                </c:pt>
                <c:pt idx="318">
                  <c:v>0.0436069202791624</c:v>
                </c:pt>
                <c:pt idx="319">
                  <c:v>0.0436069374695294</c:v>
                </c:pt>
                <c:pt idx="320">
                  <c:v>0.043564377642589</c:v>
                </c:pt>
                <c:pt idx="321">
                  <c:v>0.0435643712150462</c:v>
                </c:pt>
                <c:pt idx="322">
                  <c:v>0.0434364588520373</c:v>
                </c:pt>
                <c:pt idx="323">
                  <c:v>0.0431806032678457</c:v>
                </c:pt>
                <c:pt idx="324">
                  <c:v>0.0431806032678457</c:v>
                </c:pt>
                <c:pt idx="325">
                  <c:v>0.0430953755478266</c:v>
                </c:pt>
                <c:pt idx="326">
                  <c:v>0.0431805967167814</c:v>
                </c:pt>
                <c:pt idx="327">
                  <c:v>0.04305310333968</c:v>
                </c:pt>
                <c:pt idx="328">
                  <c:v>0.0431804044477749</c:v>
                </c:pt>
                <c:pt idx="329">
                  <c:v>0.0431379407075271</c:v>
                </c:pt>
                <c:pt idx="330">
                  <c:v>0.0429691211285629</c:v>
                </c:pt>
                <c:pt idx="331">
                  <c:v>0.043053145718332</c:v>
                </c:pt>
                <c:pt idx="332">
                  <c:v>0.0430112356520546</c:v>
                </c:pt>
                <c:pt idx="333">
                  <c:v>0.0430531611481371</c:v>
                </c:pt>
                <c:pt idx="334">
                  <c:v>0.0430944764196449</c:v>
                </c:pt>
                <c:pt idx="335">
                  <c:v>0.0430945176957386</c:v>
                </c:pt>
                <c:pt idx="336">
                  <c:v>0.0431767315735125</c:v>
                </c:pt>
                <c:pt idx="337">
                  <c:v>0.0429724628164511</c:v>
                </c:pt>
                <c:pt idx="338">
                  <c:v>0.0430534412981563</c:v>
                </c:pt>
                <c:pt idx="339">
                  <c:v>0.0430131308028178</c:v>
                </c:pt>
                <c:pt idx="340">
                  <c:v>0.0428938076690099</c:v>
                </c:pt>
                <c:pt idx="341">
                  <c:v>0.0428544135607937</c:v>
                </c:pt>
                <c:pt idx="342">
                  <c:v>0.0428931919819033</c:v>
                </c:pt>
                <c:pt idx="343">
                  <c:v>0.0427768466378517</c:v>
                </c:pt>
                <c:pt idx="344">
                  <c:v>0.0427393939881168</c:v>
                </c:pt>
                <c:pt idx="345">
                  <c:v>0.0428519519137173</c:v>
                </c:pt>
                <c:pt idx="346">
                  <c:v>0.0428886705177826</c:v>
                </c:pt>
                <c:pt idx="347">
                  <c:v>0.0428886705177826</c:v>
                </c:pt>
                <c:pt idx="348">
                  <c:v>0.0428528923791321</c:v>
                </c:pt>
                <c:pt idx="349">
                  <c:v>0.0428528923791321</c:v>
                </c:pt>
                <c:pt idx="350">
                  <c:v>0.0428866984931406</c:v>
                </c:pt>
                <c:pt idx="351">
                  <c:v>0.0429200562733196</c:v>
                </c:pt>
                <c:pt idx="352">
                  <c:v>0.04288696565868</c:v>
                </c:pt>
                <c:pt idx="353">
                  <c:v>0.0428244722095201</c:v>
                </c:pt>
                <c:pt idx="354">
                  <c:v>0.042919094472292</c:v>
                </c:pt>
                <c:pt idx="355">
                  <c:v>0.0429495951351794</c:v>
                </c:pt>
                <c:pt idx="356">
                  <c:v>0.0428305559876241</c:v>
                </c:pt>
                <c:pt idx="357">
                  <c:v>0.0427447662914349</c:v>
                </c:pt>
                <c:pt idx="358">
                  <c:v>0.0428571506902715</c:v>
                </c:pt>
                <c:pt idx="359">
                  <c:v>0.0428820076372568</c:v>
                </c:pt>
                <c:pt idx="360">
                  <c:v>0.0428548836879091</c:v>
                </c:pt>
                <c:pt idx="361">
                  <c:v>0.0428785827797469</c:v>
                </c:pt>
                <c:pt idx="362">
                  <c:v>0.0428540249828615</c:v>
                </c:pt>
                <c:pt idx="363">
                  <c:v>0.042832719640135</c:v>
                </c:pt>
                <c:pt idx="364">
                  <c:v>0.0427951875168075</c:v>
                </c:pt>
                <c:pt idx="365">
                  <c:v>0.042878035495345</c:v>
                </c:pt>
                <c:pt idx="366">
                  <c:v>0.0428440843819204</c:v>
                </c:pt>
                <c:pt idx="367">
                  <c:v>0.0429311870347107</c:v>
                </c:pt>
                <c:pt idx="368">
                  <c:v>0.042914393812143</c:v>
                </c:pt>
                <c:pt idx="369">
                  <c:v>0.0427917965351095</c:v>
                </c:pt>
                <c:pt idx="370">
                  <c:v>0.0428475644532437</c:v>
                </c:pt>
                <c:pt idx="371">
                  <c:v>0.0428475644532437</c:v>
                </c:pt>
                <c:pt idx="372">
                  <c:v>0.0428475644532437</c:v>
                </c:pt>
                <c:pt idx="373">
                  <c:v>0.0428475644532437</c:v>
                </c:pt>
                <c:pt idx="374">
                  <c:v>0.0428475644532437</c:v>
                </c:pt>
                <c:pt idx="375">
                  <c:v>0.0428475644532437</c:v>
                </c:pt>
                <c:pt idx="376">
                  <c:v>0.0428475644532437</c:v>
                </c:pt>
                <c:pt idx="377">
                  <c:v>0.0428475644532437</c:v>
                </c:pt>
                <c:pt idx="378">
                  <c:v>0.0428475644532437</c:v>
                </c:pt>
                <c:pt idx="379">
                  <c:v>0.0428475644532437</c:v>
                </c:pt>
                <c:pt idx="380">
                  <c:v>0.0428475644532437</c:v>
                </c:pt>
                <c:pt idx="381">
                  <c:v>0.0428475644532437</c:v>
                </c:pt>
                <c:pt idx="382">
                  <c:v>0.0382277952422114</c:v>
                </c:pt>
                <c:pt idx="383">
                  <c:v>0.0348153804222277</c:v>
                </c:pt>
                <c:pt idx="384">
                  <c:v>0.0312960401993927</c:v>
                </c:pt>
                <c:pt idx="385">
                  <c:v>0.026297349472151</c:v>
                </c:pt>
                <c:pt idx="386">
                  <c:v>0.0229734595542172</c:v>
                </c:pt>
                <c:pt idx="387">
                  <c:v>0.0178922947245811</c:v>
                </c:pt>
                <c:pt idx="388">
                  <c:v>0.0145320673339978</c:v>
                </c:pt>
                <c:pt idx="389">
                  <c:v>0.0111887510324534</c:v>
                </c:pt>
                <c:pt idx="390">
                  <c:v>0.00524574600149204</c:v>
                </c:pt>
                <c:pt idx="391">
                  <c:v>0.0018455056970994</c:v>
                </c:pt>
                <c:pt idx="392">
                  <c:v>-0.00153729891333065</c:v>
                </c:pt>
                <c:pt idx="393">
                  <c:v>-0.00758112933628261</c:v>
                </c:pt>
                <c:pt idx="394">
                  <c:v>-0.0110452208667491</c:v>
                </c:pt>
                <c:pt idx="395">
                  <c:v>-0.016220394148434</c:v>
                </c:pt>
                <c:pt idx="396">
                  <c:v>-0.0196758817492333</c:v>
                </c:pt>
                <c:pt idx="397">
                  <c:v>-0.0231276231769408</c:v>
                </c:pt>
                <c:pt idx="398">
                  <c:v>-0.0283103852720385</c:v>
                </c:pt>
                <c:pt idx="399">
                  <c:v>-0.0344342007169224</c:v>
                </c:pt>
                <c:pt idx="400">
                  <c:v>-0.0379681925249204</c:v>
                </c:pt>
                <c:pt idx="401">
                  <c:v>-0.0432815018068034</c:v>
                </c:pt>
                <c:pt idx="402">
                  <c:v>-0.0467678852371752</c:v>
                </c:pt>
                <c:pt idx="403">
                  <c:v>-0.0502553439573468</c:v>
                </c:pt>
                <c:pt idx="404">
                  <c:v>-0.0554800225096766</c:v>
                </c:pt>
                <c:pt idx="405">
                  <c:v>-0.0589576876446544</c:v>
                </c:pt>
                <c:pt idx="406">
                  <c:v>-0.0643094050540299</c:v>
                </c:pt>
                <c:pt idx="407">
                  <c:v>-0.0696708842518969</c:v>
                </c:pt>
                <c:pt idx="408">
                  <c:v>-0.0723049237988187</c:v>
                </c:pt>
                <c:pt idx="409">
                  <c:v>-0.0784831607251945</c:v>
                </c:pt>
                <c:pt idx="410">
                  <c:v>-0.0811394570640186</c:v>
                </c:pt>
                <c:pt idx="411">
                  <c:v>-0.0864859739358264</c:v>
                </c:pt>
                <c:pt idx="412">
                  <c:v>-0.0900718886772723</c:v>
                </c:pt>
                <c:pt idx="413">
                  <c:v>-0.0954177656664223</c:v>
                </c:pt>
                <c:pt idx="414">
                  <c:v>-0.0973663683100694</c:v>
                </c:pt>
                <c:pt idx="415">
                  <c:v>-0.097400142094654</c:v>
                </c:pt>
                <c:pt idx="416">
                  <c:v>-0.09763553883605</c:v>
                </c:pt>
                <c:pt idx="417">
                  <c:v>-0.0974136653077985</c:v>
                </c:pt>
                <c:pt idx="418">
                  <c:v>-0.0976244796568619</c:v>
                </c:pt>
                <c:pt idx="419">
                  <c:v>-0.0976799911591879</c:v>
                </c:pt>
                <c:pt idx="420">
                  <c:v>-0.0976799911591879</c:v>
                </c:pt>
                <c:pt idx="421">
                  <c:v>-0.0976799911591879</c:v>
                </c:pt>
                <c:pt idx="422">
                  <c:v>-0.0976799911591879</c:v>
                </c:pt>
                <c:pt idx="423">
                  <c:v>-0.0976799911591879</c:v>
                </c:pt>
                <c:pt idx="424">
                  <c:v>-0.0976799911591879</c:v>
                </c:pt>
                <c:pt idx="425">
                  <c:v>-0.0977573047436516</c:v>
                </c:pt>
                <c:pt idx="426">
                  <c:v>-0.0978231995947938</c:v>
                </c:pt>
                <c:pt idx="427">
                  <c:v>-0.0980449584276914</c:v>
                </c:pt>
                <c:pt idx="428">
                  <c:v>-0.0983465303780794</c:v>
                </c:pt>
                <c:pt idx="429">
                  <c:v>-0.0985667397871796</c:v>
                </c:pt>
                <c:pt idx="430">
                  <c:v>-0.098695919857624</c:v>
                </c:pt>
                <c:pt idx="431">
                  <c:v>-0.0987046917996827</c:v>
                </c:pt>
                <c:pt idx="432">
                  <c:v>-0.0987620828594624</c:v>
                </c:pt>
                <c:pt idx="433">
                  <c:v>-0.0988131721510422</c:v>
                </c:pt>
                <c:pt idx="434">
                  <c:v>-0.0988450501893819</c:v>
                </c:pt>
                <c:pt idx="435">
                  <c:v>-0.0988630919755495</c:v>
                </c:pt>
                <c:pt idx="436">
                  <c:v>-0.0988935434812272</c:v>
                </c:pt>
                <c:pt idx="437">
                  <c:v>-0.0989060280551864</c:v>
                </c:pt>
                <c:pt idx="438">
                  <c:v>-0.0989356270402215</c:v>
                </c:pt>
                <c:pt idx="439">
                  <c:v>-0.0989440195017955</c:v>
                </c:pt>
                <c:pt idx="440">
                  <c:v>-0.0989500841550379</c:v>
                </c:pt>
                <c:pt idx="441">
                  <c:v>-0.0989494440703595</c:v>
                </c:pt>
                <c:pt idx="442">
                  <c:v>-0.0989422695374507</c:v>
                </c:pt>
                <c:pt idx="443">
                  <c:v>-0.0989385045412524</c:v>
                </c:pt>
                <c:pt idx="444">
                  <c:v>-0.0989495124296921</c:v>
                </c:pt>
                <c:pt idx="445">
                  <c:v>-0.0988969144888266</c:v>
                </c:pt>
                <c:pt idx="446">
                  <c:v>-0.0988722437898214</c:v>
                </c:pt>
                <c:pt idx="447">
                  <c:v>-0.0988627428877433</c:v>
                </c:pt>
                <c:pt idx="448">
                  <c:v>-0.0987898620650346</c:v>
                </c:pt>
                <c:pt idx="449">
                  <c:v>-0.0987576626162498</c:v>
                </c:pt>
                <c:pt idx="450">
                  <c:v>-0.098764912047148</c:v>
                </c:pt>
                <c:pt idx="451">
                  <c:v>-0.0987119128965935</c:v>
                </c:pt>
                <c:pt idx="452">
                  <c:v>-0.0986772713706979</c:v>
                </c:pt>
                <c:pt idx="453">
                  <c:v>-0.0985968483226041</c:v>
                </c:pt>
                <c:pt idx="454">
                  <c:v>-0.0985249343898236</c:v>
                </c:pt>
                <c:pt idx="455">
                  <c:v>-0.0984949668883066</c:v>
                </c:pt>
                <c:pt idx="456">
                  <c:v>-0.098412233942231</c:v>
                </c:pt>
                <c:pt idx="457">
                  <c:v>-0.0983771226376915</c:v>
                </c:pt>
                <c:pt idx="458">
                  <c:v>-0.0983788162795841</c:v>
                </c:pt>
                <c:pt idx="459">
                  <c:v>-0.0982426806169489</c:v>
                </c:pt>
                <c:pt idx="460">
                  <c:v>-0.0981169859308041</c:v>
                </c:pt>
                <c:pt idx="461">
                  <c:v>-0.0981169859308041</c:v>
                </c:pt>
                <c:pt idx="462">
                  <c:v>-0.0981417940813113</c:v>
                </c:pt>
                <c:pt idx="463">
                  <c:v>-0.0979529978226938</c:v>
                </c:pt>
                <c:pt idx="464">
                  <c:v>-0.0979042392482135</c:v>
                </c:pt>
                <c:pt idx="465">
                  <c:v>-0.0977465086052679</c:v>
                </c:pt>
                <c:pt idx="466">
                  <c:v>-0.0976657001774724</c:v>
                </c:pt>
                <c:pt idx="467">
                  <c:v>-0.097694617182963</c:v>
                </c:pt>
                <c:pt idx="468">
                  <c:v>-0.0975216838426095</c:v>
                </c:pt>
                <c:pt idx="469">
                  <c:v>-0.0974917238974788</c:v>
                </c:pt>
                <c:pt idx="470">
                  <c:v>-0.0975204136116373</c:v>
                </c:pt>
                <c:pt idx="471">
                  <c:v>-0.0973313165573608</c:v>
                </c:pt>
                <c:pt idx="472">
                  <c:v>-0.0975251303016191</c:v>
                </c:pt>
                <c:pt idx="473">
                  <c:v>-0.0972895471536522</c:v>
                </c:pt>
                <c:pt idx="474">
                  <c:v>-0.0973579500613859</c:v>
                </c:pt>
                <c:pt idx="475">
                  <c:v>-0.0972181977494818</c:v>
                </c:pt>
                <c:pt idx="476">
                  <c:v>-0.0970757448397212</c:v>
                </c:pt>
                <c:pt idx="477">
                  <c:v>-0.097148164047935</c:v>
                </c:pt>
                <c:pt idx="478">
                  <c:v>-0.0970361182513007</c:v>
                </c:pt>
                <c:pt idx="479">
                  <c:v>-0.0970353491986283</c:v>
                </c:pt>
                <c:pt idx="480">
                  <c:v>-0.0968414631048247</c:v>
                </c:pt>
                <c:pt idx="481">
                  <c:v>-0.0968807896730228</c:v>
                </c:pt>
                <c:pt idx="482">
                  <c:v>-0.0967233743186025</c:v>
                </c:pt>
                <c:pt idx="483">
                  <c:v>-0.0966036075490825</c:v>
                </c:pt>
                <c:pt idx="484">
                  <c:v>-0.0966441938589826</c:v>
                </c:pt>
                <c:pt idx="485">
                  <c:v>-0.0966441938589826</c:v>
                </c:pt>
                <c:pt idx="486">
                  <c:v>-0.0966441938589826</c:v>
                </c:pt>
                <c:pt idx="487">
                  <c:v>-0.0966441938589826</c:v>
                </c:pt>
                <c:pt idx="488">
                  <c:v>-0.0966441938589826</c:v>
                </c:pt>
                <c:pt idx="489">
                  <c:v>-0.0966441938589826</c:v>
                </c:pt>
                <c:pt idx="490">
                  <c:v>-0.0966441938589826</c:v>
                </c:pt>
                <c:pt idx="491">
                  <c:v>-0.0966441938589826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Sheet1!$Q$8:$Q$2000</c:f>
              <c:numCache>
                <c:formatCode>General</c:formatCode>
                <c:ptCount val="1993"/>
                <c:pt idx="0">
                  <c:v>0.496036053</c:v>
                </c:pt>
                <c:pt idx="1">
                  <c:v>0.585155964</c:v>
                </c:pt>
                <c:pt idx="2">
                  <c:v>0.668196917</c:v>
                </c:pt>
                <c:pt idx="3">
                  <c:v>0.767095089</c:v>
                </c:pt>
                <c:pt idx="4">
                  <c:v>0.886651993</c:v>
                </c:pt>
                <c:pt idx="5">
                  <c:v>0.965152025</c:v>
                </c:pt>
                <c:pt idx="6">
                  <c:v>1.066400051</c:v>
                </c:pt>
                <c:pt idx="7">
                  <c:v>1.19964099</c:v>
                </c:pt>
                <c:pt idx="8">
                  <c:v>1.297787905</c:v>
                </c:pt>
                <c:pt idx="9">
                  <c:v>1.395101071</c:v>
                </c:pt>
                <c:pt idx="10">
                  <c:v>1.495234013</c:v>
                </c:pt>
                <c:pt idx="11">
                  <c:v>1.590450049</c:v>
                </c:pt>
                <c:pt idx="12">
                  <c:v>1.674375057</c:v>
                </c:pt>
                <c:pt idx="13">
                  <c:v>1.798851967</c:v>
                </c:pt>
                <c:pt idx="14">
                  <c:v>1.898092985</c:v>
                </c:pt>
                <c:pt idx="15">
                  <c:v>1.997752905</c:v>
                </c:pt>
                <c:pt idx="16">
                  <c:v>2.095530987</c:v>
                </c:pt>
                <c:pt idx="17">
                  <c:v>2.193197012</c:v>
                </c:pt>
                <c:pt idx="18">
                  <c:v>2.290767908</c:v>
                </c:pt>
                <c:pt idx="19">
                  <c:v>2.387593031</c:v>
                </c:pt>
                <c:pt idx="20">
                  <c:v>2.472049952</c:v>
                </c:pt>
                <c:pt idx="21">
                  <c:v>2.569390059</c:v>
                </c:pt>
                <c:pt idx="22">
                  <c:v>2.686875105</c:v>
                </c:pt>
                <c:pt idx="23">
                  <c:v>2.766866923</c:v>
                </c:pt>
                <c:pt idx="24">
                  <c:v>2.884171009</c:v>
                </c:pt>
                <c:pt idx="25">
                  <c:v>2.966728926</c:v>
                </c:pt>
                <c:pt idx="26">
                  <c:v>3.072698117</c:v>
                </c:pt>
                <c:pt idx="27">
                  <c:v>3.196880102</c:v>
                </c:pt>
                <c:pt idx="28">
                  <c:v>3.293440104</c:v>
                </c:pt>
                <c:pt idx="29">
                  <c:v>3.392712116</c:v>
                </c:pt>
                <c:pt idx="30">
                  <c:v>3.511048079</c:v>
                </c:pt>
                <c:pt idx="31">
                  <c:v>3.55821991</c:v>
                </c:pt>
                <c:pt idx="32">
                  <c:v>3.702707052</c:v>
                </c:pt>
                <c:pt idx="33">
                  <c:v>3.801934004</c:v>
                </c:pt>
                <c:pt idx="34">
                  <c:v>3.903114081</c:v>
                </c:pt>
                <c:pt idx="35">
                  <c:v>3.99970007</c:v>
                </c:pt>
                <c:pt idx="36">
                  <c:v>4.097695112</c:v>
                </c:pt>
                <c:pt idx="37">
                  <c:v>4.156380892</c:v>
                </c:pt>
                <c:pt idx="38">
                  <c:v>4.304866076</c:v>
                </c:pt>
                <c:pt idx="39">
                  <c:v>4.396012068</c:v>
                </c:pt>
                <c:pt idx="40">
                  <c:v>4.396012068</c:v>
                </c:pt>
                <c:pt idx="41">
                  <c:v>4.609829903</c:v>
                </c:pt>
                <c:pt idx="42">
                  <c:v>4.689152003</c:v>
                </c:pt>
                <c:pt idx="43">
                  <c:v>4.736180067</c:v>
                </c:pt>
                <c:pt idx="44">
                  <c:v>4.736180067</c:v>
                </c:pt>
                <c:pt idx="45">
                  <c:v>4.983032942</c:v>
                </c:pt>
                <c:pt idx="46">
                  <c:v>5.09579897</c:v>
                </c:pt>
                <c:pt idx="47">
                  <c:v>5.165623904</c:v>
                </c:pt>
                <c:pt idx="48">
                  <c:v>5.267843962</c:v>
                </c:pt>
                <c:pt idx="49">
                  <c:v>5.367861033</c:v>
                </c:pt>
                <c:pt idx="50">
                  <c:v>5.464777947</c:v>
                </c:pt>
                <c:pt idx="51">
                  <c:v>5.59366107</c:v>
                </c:pt>
                <c:pt idx="52">
                  <c:v>5.667861939</c:v>
                </c:pt>
                <c:pt idx="53">
                  <c:v>5.667861939</c:v>
                </c:pt>
                <c:pt idx="54">
                  <c:v>5.901443005</c:v>
                </c:pt>
                <c:pt idx="55">
                  <c:v>5.988729</c:v>
                </c:pt>
                <c:pt idx="56">
                  <c:v>6.10638094</c:v>
                </c:pt>
                <c:pt idx="57">
                  <c:v>6.187346936</c:v>
                </c:pt>
                <c:pt idx="58">
                  <c:v>6.301275969</c:v>
                </c:pt>
                <c:pt idx="59">
                  <c:v>6.38808012</c:v>
                </c:pt>
                <c:pt idx="60">
                  <c:v>6.500663996</c:v>
                </c:pt>
                <c:pt idx="61">
                  <c:v>6.568546057</c:v>
                </c:pt>
                <c:pt idx="62">
                  <c:v>6.699016094</c:v>
                </c:pt>
                <c:pt idx="63">
                  <c:v>6.769789934</c:v>
                </c:pt>
                <c:pt idx="64">
                  <c:v>6.869443894</c:v>
                </c:pt>
                <c:pt idx="65">
                  <c:v>6.969168902</c:v>
                </c:pt>
                <c:pt idx="66">
                  <c:v>6.986292124</c:v>
                </c:pt>
                <c:pt idx="67">
                  <c:v>7.184439898</c:v>
                </c:pt>
                <c:pt idx="68">
                  <c:v>7.257402897</c:v>
                </c:pt>
                <c:pt idx="69">
                  <c:v>7.392134905</c:v>
                </c:pt>
                <c:pt idx="70">
                  <c:v>7.480247975</c:v>
                </c:pt>
                <c:pt idx="71">
                  <c:v>7.579463005</c:v>
                </c:pt>
                <c:pt idx="72">
                  <c:v>7.579463005</c:v>
                </c:pt>
                <c:pt idx="73">
                  <c:v>7.797734022</c:v>
                </c:pt>
                <c:pt idx="74">
                  <c:v>7.883019924</c:v>
                </c:pt>
                <c:pt idx="75">
                  <c:v>7.981291056</c:v>
                </c:pt>
                <c:pt idx="76">
                  <c:v>8.077335119</c:v>
                </c:pt>
                <c:pt idx="77">
                  <c:v>8.186302901</c:v>
                </c:pt>
                <c:pt idx="78">
                  <c:v>8.266954899</c:v>
                </c:pt>
                <c:pt idx="79">
                  <c:v>8.399147034</c:v>
                </c:pt>
                <c:pt idx="80">
                  <c:v>8.495584965</c:v>
                </c:pt>
                <c:pt idx="81">
                  <c:v>8.584563971</c:v>
                </c:pt>
                <c:pt idx="82">
                  <c:v>8.696924925</c:v>
                </c:pt>
                <c:pt idx="83">
                  <c:v>8.776868105</c:v>
                </c:pt>
                <c:pt idx="84">
                  <c:v>8.887382984</c:v>
                </c:pt>
                <c:pt idx="85">
                  <c:v>8.969675064</c:v>
                </c:pt>
                <c:pt idx="86">
                  <c:v>9.067169905</c:v>
                </c:pt>
                <c:pt idx="87">
                  <c:v>9.156445027</c:v>
                </c:pt>
                <c:pt idx="88">
                  <c:v>9.303859949</c:v>
                </c:pt>
                <c:pt idx="89">
                  <c:v>9.402462006</c:v>
                </c:pt>
                <c:pt idx="90">
                  <c:v>9.470070124</c:v>
                </c:pt>
                <c:pt idx="91">
                  <c:v>9.554975987</c:v>
                </c:pt>
                <c:pt idx="92">
                  <c:v>9.554975987</c:v>
                </c:pt>
                <c:pt idx="93">
                  <c:v>9.769962073</c:v>
                </c:pt>
                <c:pt idx="94">
                  <c:v>9.90634203</c:v>
                </c:pt>
                <c:pt idx="95">
                  <c:v>10.004842997</c:v>
                </c:pt>
                <c:pt idx="96">
                  <c:v>10.070625067</c:v>
                </c:pt>
                <c:pt idx="97">
                  <c:v>10.189691067</c:v>
                </c:pt>
                <c:pt idx="98">
                  <c:v>10.307406903</c:v>
                </c:pt>
                <c:pt idx="99">
                  <c:v>10.307406903</c:v>
                </c:pt>
                <c:pt idx="100">
                  <c:v>10.480366946</c:v>
                </c:pt>
                <c:pt idx="101">
                  <c:v>10.553004027</c:v>
                </c:pt>
                <c:pt idx="102">
                  <c:v>10.703944922</c:v>
                </c:pt>
                <c:pt idx="103">
                  <c:v>10.787774086</c:v>
                </c:pt>
                <c:pt idx="104">
                  <c:v>10.857924938</c:v>
                </c:pt>
                <c:pt idx="105">
                  <c:v>10.873624087</c:v>
                </c:pt>
                <c:pt idx="106">
                  <c:v>11.070357085</c:v>
                </c:pt>
                <c:pt idx="107">
                  <c:v>11.164099932</c:v>
                </c:pt>
                <c:pt idx="108">
                  <c:v>11.26630497</c:v>
                </c:pt>
                <c:pt idx="109">
                  <c:v>11.364670992</c:v>
                </c:pt>
                <c:pt idx="110">
                  <c:v>11.466373921</c:v>
                </c:pt>
                <c:pt idx="111">
                  <c:v>11.466373921</c:v>
                </c:pt>
                <c:pt idx="112">
                  <c:v>11.688942909</c:v>
                </c:pt>
                <c:pt idx="113">
                  <c:v>11.762589932</c:v>
                </c:pt>
                <c:pt idx="114">
                  <c:v>11.843610049</c:v>
                </c:pt>
                <c:pt idx="115">
                  <c:v>11.969738007</c:v>
                </c:pt>
                <c:pt idx="116">
                  <c:v>11.969738007</c:v>
                </c:pt>
                <c:pt idx="117">
                  <c:v>12.18413496</c:v>
                </c:pt>
                <c:pt idx="118">
                  <c:v>12.287869931</c:v>
                </c:pt>
                <c:pt idx="119">
                  <c:v>12.344722033</c:v>
                </c:pt>
                <c:pt idx="120">
                  <c:v>12.444780112</c:v>
                </c:pt>
                <c:pt idx="121">
                  <c:v>12.444780112</c:v>
                </c:pt>
                <c:pt idx="122">
                  <c:v>12.6599679</c:v>
                </c:pt>
                <c:pt idx="123">
                  <c:v>12.80525589</c:v>
                </c:pt>
                <c:pt idx="124">
                  <c:v>12.871722937</c:v>
                </c:pt>
                <c:pt idx="125">
                  <c:v>12.908659935</c:v>
                </c:pt>
                <c:pt idx="126">
                  <c:v>13.091694117</c:v>
                </c:pt>
                <c:pt idx="127">
                  <c:v>13.153070927</c:v>
                </c:pt>
                <c:pt idx="128">
                  <c:v>13.295947075</c:v>
                </c:pt>
                <c:pt idx="129">
                  <c:v>13.398155928</c:v>
                </c:pt>
                <c:pt idx="130">
                  <c:v>13.450103045</c:v>
                </c:pt>
                <c:pt idx="131">
                  <c:v>13.600315094</c:v>
                </c:pt>
                <c:pt idx="132">
                  <c:v>13.67961812</c:v>
                </c:pt>
                <c:pt idx="133">
                  <c:v>13.797847033</c:v>
                </c:pt>
                <c:pt idx="134">
                  <c:v>13.865767002</c:v>
                </c:pt>
                <c:pt idx="135">
                  <c:v>13.968086958</c:v>
                </c:pt>
                <c:pt idx="136">
                  <c:v>14.071671963</c:v>
                </c:pt>
                <c:pt idx="137">
                  <c:v>14.071671963</c:v>
                </c:pt>
                <c:pt idx="138">
                  <c:v>14.265813112</c:v>
                </c:pt>
                <c:pt idx="139">
                  <c:v>14.390105009</c:v>
                </c:pt>
                <c:pt idx="140">
                  <c:v>14.472773075</c:v>
                </c:pt>
                <c:pt idx="141">
                  <c:v>14.5401299</c:v>
                </c:pt>
                <c:pt idx="142">
                  <c:v>14.698118925</c:v>
                </c:pt>
                <c:pt idx="143">
                  <c:v>14.770016909</c:v>
                </c:pt>
                <c:pt idx="144">
                  <c:v>14.871129036</c:v>
                </c:pt>
                <c:pt idx="145">
                  <c:v>14.923527956</c:v>
                </c:pt>
                <c:pt idx="146">
                  <c:v>15.098052979</c:v>
                </c:pt>
                <c:pt idx="147">
                  <c:v>15.187931061</c:v>
                </c:pt>
                <c:pt idx="148">
                  <c:v>15.258539915</c:v>
                </c:pt>
                <c:pt idx="149">
                  <c:v>15.384296894</c:v>
                </c:pt>
                <c:pt idx="150">
                  <c:v>15.484808922</c:v>
                </c:pt>
                <c:pt idx="151">
                  <c:v>15.584686041</c:v>
                </c:pt>
                <c:pt idx="152">
                  <c:v>15.706948996</c:v>
                </c:pt>
                <c:pt idx="153">
                  <c:v>15.789458037</c:v>
                </c:pt>
                <c:pt idx="154">
                  <c:v>15.901004076</c:v>
                </c:pt>
                <c:pt idx="155">
                  <c:v>15.986829996</c:v>
                </c:pt>
                <c:pt idx="156">
                  <c:v>16.09979105</c:v>
                </c:pt>
                <c:pt idx="157">
                  <c:v>16.09979105</c:v>
                </c:pt>
                <c:pt idx="158">
                  <c:v>16.293349028</c:v>
                </c:pt>
                <c:pt idx="159">
                  <c:v>16.3935709</c:v>
                </c:pt>
                <c:pt idx="160">
                  <c:v>16.495500088</c:v>
                </c:pt>
                <c:pt idx="161">
                  <c:v>16.582427025</c:v>
                </c:pt>
                <c:pt idx="162">
                  <c:v>16.665967942</c:v>
                </c:pt>
                <c:pt idx="163">
                  <c:v>16.790555001</c:v>
                </c:pt>
                <c:pt idx="164">
                  <c:v>16.883908034</c:v>
                </c:pt>
                <c:pt idx="165">
                  <c:v>16.981899023</c:v>
                </c:pt>
                <c:pt idx="166">
                  <c:v>16.981899023</c:v>
                </c:pt>
                <c:pt idx="167">
                  <c:v>17.174561978</c:v>
                </c:pt>
                <c:pt idx="168">
                  <c:v>17.274960995</c:v>
                </c:pt>
                <c:pt idx="169">
                  <c:v>17.396629095</c:v>
                </c:pt>
                <c:pt idx="170">
                  <c:v>17.493237019</c:v>
                </c:pt>
                <c:pt idx="171">
                  <c:v>17.566998959</c:v>
                </c:pt>
                <c:pt idx="172">
                  <c:v>17.70252204</c:v>
                </c:pt>
                <c:pt idx="173">
                  <c:v>17.791101933</c:v>
                </c:pt>
                <c:pt idx="174">
                  <c:v>17.889931917</c:v>
                </c:pt>
                <c:pt idx="175">
                  <c:v>17.905091048</c:v>
                </c:pt>
                <c:pt idx="176">
                  <c:v>18.093524933</c:v>
                </c:pt>
                <c:pt idx="177">
                  <c:v>18.189841032</c:v>
                </c:pt>
                <c:pt idx="178">
                  <c:v>18.295687914</c:v>
                </c:pt>
                <c:pt idx="179">
                  <c:v>18.363775969</c:v>
                </c:pt>
                <c:pt idx="180">
                  <c:v>18.462090969</c:v>
                </c:pt>
                <c:pt idx="181">
                  <c:v>18.619843006</c:v>
                </c:pt>
                <c:pt idx="182">
                  <c:v>18.677128077</c:v>
                </c:pt>
                <c:pt idx="183">
                  <c:v>18.677128077</c:v>
                </c:pt>
                <c:pt idx="184">
                  <c:v>18.893157959</c:v>
                </c:pt>
                <c:pt idx="185">
                  <c:v>18.966434002</c:v>
                </c:pt>
                <c:pt idx="186">
                  <c:v>19.023258925</c:v>
                </c:pt>
                <c:pt idx="187">
                  <c:v>19.171206951</c:v>
                </c:pt>
                <c:pt idx="188">
                  <c:v>19.299035073</c:v>
                </c:pt>
                <c:pt idx="189">
                  <c:v>19.384171963</c:v>
                </c:pt>
                <c:pt idx="190">
                  <c:v>19.489419937</c:v>
                </c:pt>
                <c:pt idx="191">
                  <c:v>19.569936991</c:v>
                </c:pt>
                <c:pt idx="192">
                  <c:v>19.667752981</c:v>
                </c:pt>
                <c:pt idx="193">
                  <c:v>19.80289793</c:v>
                </c:pt>
                <c:pt idx="194">
                  <c:v>19.871792078</c:v>
                </c:pt>
                <c:pt idx="195">
                  <c:v>20.002861023</c:v>
                </c:pt>
                <c:pt idx="196">
                  <c:v>20.101408959</c:v>
                </c:pt>
                <c:pt idx="197">
                  <c:v>20.179605007</c:v>
                </c:pt>
                <c:pt idx="198">
                  <c:v>20.287517071</c:v>
                </c:pt>
                <c:pt idx="199">
                  <c:v>20.335659027</c:v>
                </c:pt>
                <c:pt idx="200">
                  <c:v>20.509423018</c:v>
                </c:pt>
                <c:pt idx="201">
                  <c:v>20.56307292</c:v>
                </c:pt>
                <c:pt idx="202">
                  <c:v>20.695703984</c:v>
                </c:pt>
                <c:pt idx="203">
                  <c:v>20.760457039</c:v>
                </c:pt>
                <c:pt idx="204">
                  <c:v>20.905339957</c:v>
                </c:pt>
                <c:pt idx="205">
                  <c:v>20.991499901</c:v>
                </c:pt>
                <c:pt idx="206">
                  <c:v>21.094559908</c:v>
                </c:pt>
                <c:pt idx="207">
                  <c:v>21.112171889</c:v>
                </c:pt>
                <c:pt idx="208">
                  <c:v>21.291095019</c:v>
                </c:pt>
                <c:pt idx="209">
                  <c:v>21.376596928</c:v>
                </c:pt>
                <c:pt idx="210">
                  <c:v>21.479310036</c:v>
                </c:pt>
                <c:pt idx="211">
                  <c:v>21.567879915</c:v>
                </c:pt>
                <c:pt idx="212">
                  <c:v>21.660715103</c:v>
                </c:pt>
                <c:pt idx="213">
                  <c:v>21.775707007</c:v>
                </c:pt>
                <c:pt idx="214">
                  <c:v>21.87590909</c:v>
                </c:pt>
                <c:pt idx="215">
                  <c:v>21.87590909</c:v>
                </c:pt>
                <c:pt idx="216">
                  <c:v>22.092968941</c:v>
                </c:pt>
                <c:pt idx="217">
                  <c:v>22.192701102</c:v>
                </c:pt>
                <c:pt idx="218">
                  <c:v>22.260314942</c:v>
                </c:pt>
                <c:pt idx="219">
                  <c:v>22.391272068</c:v>
                </c:pt>
                <c:pt idx="220">
                  <c:v>22.391272068</c:v>
                </c:pt>
                <c:pt idx="221">
                  <c:v>22.598129988</c:v>
                </c:pt>
                <c:pt idx="222">
                  <c:v>22.685774088</c:v>
                </c:pt>
                <c:pt idx="223">
                  <c:v>22.806817055</c:v>
                </c:pt>
                <c:pt idx="224">
                  <c:v>22.857867956</c:v>
                </c:pt>
                <c:pt idx="225">
                  <c:v>22.952913046</c:v>
                </c:pt>
                <c:pt idx="226">
                  <c:v>22.952913046</c:v>
                </c:pt>
                <c:pt idx="227">
                  <c:v>23.18296504</c:v>
                </c:pt>
                <c:pt idx="228">
                  <c:v>23.269018889</c:v>
                </c:pt>
                <c:pt idx="229">
                  <c:v>23.367166043</c:v>
                </c:pt>
                <c:pt idx="230">
                  <c:v>23.470407009</c:v>
                </c:pt>
                <c:pt idx="231">
                  <c:v>23.470407009</c:v>
                </c:pt>
                <c:pt idx="232">
                  <c:v>23.696619988</c:v>
                </c:pt>
                <c:pt idx="233">
                  <c:v>23.795139075</c:v>
                </c:pt>
                <c:pt idx="234">
                  <c:v>23.86374712</c:v>
                </c:pt>
                <c:pt idx="235">
                  <c:v>23.968380928</c:v>
                </c:pt>
                <c:pt idx="236">
                  <c:v>23.985853911</c:v>
                </c:pt>
                <c:pt idx="237">
                  <c:v>24.199630022</c:v>
                </c:pt>
                <c:pt idx="238">
                  <c:v>24.290949106</c:v>
                </c:pt>
                <c:pt idx="239">
                  <c:v>24.38965106</c:v>
                </c:pt>
                <c:pt idx="240">
                  <c:v>24.480453968</c:v>
                </c:pt>
                <c:pt idx="241">
                  <c:v>24.559385061</c:v>
                </c:pt>
                <c:pt idx="242">
                  <c:v>24.559385061</c:v>
                </c:pt>
                <c:pt idx="243">
                  <c:v>24.758413077</c:v>
                </c:pt>
                <c:pt idx="244">
                  <c:v>24.85760808</c:v>
                </c:pt>
                <c:pt idx="245">
                  <c:v>24.913183928</c:v>
                </c:pt>
                <c:pt idx="246">
                  <c:v>24.913183928</c:v>
                </c:pt>
                <c:pt idx="247">
                  <c:v>25.16001606</c:v>
                </c:pt>
                <c:pt idx="248">
                  <c:v>25.240161896</c:v>
                </c:pt>
                <c:pt idx="249">
                  <c:v>25.405821085</c:v>
                </c:pt>
                <c:pt idx="250">
                  <c:v>25.476013899</c:v>
                </c:pt>
                <c:pt idx="251">
                  <c:v>25.57248807</c:v>
                </c:pt>
                <c:pt idx="252">
                  <c:v>25.628842116</c:v>
                </c:pt>
                <c:pt idx="253">
                  <c:v>25.788430929</c:v>
                </c:pt>
                <c:pt idx="254">
                  <c:v>25.860003948</c:v>
                </c:pt>
                <c:pt idx="255">
                  <c:v>25.928456068</c:v>
                </c:pt>
                <c:pt idx="256">
                  <c:v>26.106403113</c:v>
                </c:pt>
                <c:pt idx="257">
                  <c:v>26.178359986</c:v>
                </c:pt>
                <c:pt idx="258">
                  <c:v>26.281588078</c:v>
                </c:pt>
                <c:pt idx="259">
                  <c:v>26.392132998</c:v>
                </c:pt>
                <c:pt idx="260">
                  <c:v>26.504137039</c:v>
                </c:pt>
                <c:pt idx="261">
                  <c:v>26.591269017</c:v>
                </c:pt>
                <c:pt idx="262">
                  <c:v>26.707308054</c:v>
                </c:pt>
                <c:pt idx="263">
                  <c:v>26.778572083</c:v>
                </c:pt>
                <c:pt idx="264">
                  <c:v>26.880554915</c:v>
                </c:pt>
                <c:pt idx="265">
                  <c:v>27.007415056</c:v>
                </c:pt>
                <c:pt idx="266">
                  <c:v>27.088145972</c:v>
                </c:pt>
                <c:pt idx="267">
                  <c:v>27.137937069</c:v>
                </c:pt>
                <c:pt idx="268">
                  <c:v>27.137937069</c:v>
                </c:pt>
                <c:pt idx="269">
                  <c:v>27.377599955</c:v>
                </c:pt>
                <c:pt idx="270">
                  <c:v>27.494014979</c:v>
                </c:pt>
                <c:pt idx="271">
                  <c:v>27.593561888</c:v>
                </c:pt>
                <c:pt idx="272">
                  <c:v>27.648015023</c:v>
                </c:pt>
                <c:pt idx="273">
                  <c:v>27.775667906</c:v>
                </c:pt>
                <c:pt idx="274">
                  <c:v>27.889817953</c:v>
                </c:pt>
                <c:pt idx="275">
                  <c:v>27.981220961</c:v>
                </c:pt>
                <c:pt idx="276">
                  <c:v>28.075797081</c:v>
                </c:pt>
                <c:pt idx="277">
                  <c:v>28.175776959</c:v>
                </c:pt>
                <c:pt idx="278">
                  <c:v>28.272722006</c:v>
                </c:pt>
                <c:pt idx="279">
                  <c:v>28.372750998</c:v>
                </c:pt>
                <c:pt idx="280">
                  <c:v>28.456021071</c:v>
                </c:pt>
                <c:pt idx="281">
                  <c:v>28.601511955</c:v>
                </c:pt>
                <c:pt idx="282">
                  <c:v>28.655339003</c:v>
                </c:pt>
                <c:pt idx="283">
                  <c:v>28.794402123</c:v>
                </c:pt>
                <c:pt idx="284">
                  <c:v>28.894696951</c:v>
                </c:pt>
                <c:pt idx="285">
                  <c:v>28.942101002</c:v>
                </c:pt>
                <c:pt idx="286">
                  <c:v>29.094753981</c:v>
                </c:pt>
                <c:pt idx="287">
                  <c:v>29.198591948</c:v>
                </c:pt>
                <c:pt idx="288">
                  <c:v>29.289237976</c:v>
                </c:pt>
                <c:pt idx="289">
                  <c:v>29.376349926</c:v>
                </c:pt>
                <c:pt idx="290">
                  <c:v>29.50097394</c:v>
                </c:pt>
                <c:pt idx="291">
                  <c:v>29.556493998</c:v>
                </c:pt>
                <c:pt idx="292">
                  <c:v>29.673509121</c:v>
                </c:pt>
                <c:pt idx="293">
                  <c:v>29.806297064</c:v>
                </c:pt>
                <c:pt idx="294">
                  <c:v>29.907740116</c:v>
                </c:pt>
                <c:pt idx="295">
                  <c:v>29.990770102</c:v>
                </c:pt>
                <c:pt idx="296">
                  <c:v>30.078527928</c:v>
                </c:pt>
                <c:pt idx="297">
                  <c:v>30.204761982</c:v>
                </c:pt>
                <c:pt idx="298">
                  <c:v>30.233144045</c:v>
                </c:pt>
                <c:pt idx="299">
                  <c:v>30.233144045</c:v>
                </c:pt>
                <c:pt idx="300">
                  <c:v>30.464276076</c:v>
                </c:pt>
                <c:pt idx="301">
                  <c:v>30.464276076</c:v>
                </c:pt>
                <c:pt idx="302">
                  <c:v>30.719187021</c:v>
                </c:pt>
                <c:pt idx="303">
                  <c:v>30.808346033</c:v>
                </c:pt>
                <c:pt idx="304">
                  <c:v>30.892019987</c:v>
                </c:pt>
                <c:pt idx="305">
                  <c:v>30.952029944</c:v>
                </c:pt>
                <c:pt idx="306">
                  <c:v>31.102252007</c:v>
                </c:pt>
                <c:pt idx="307">
                  <c:v>31.1718359</c:v>
                </c:pt>
                <c:pt idx="308">
                  <c:v>31.29053402</c:v>
                </c:pt>
                <c:pt idx="309">
                  <c:v>31.391407967</c:v>
                </c:pt>
                <c:pt idx="310">
                  <c:v>31.484200001</c:v>
                </c:pt>
                <c:pt idx="311">
                  <c:v>31.579705</c:v>
                </c:pt>
                <c:pt idx="312">
                  <c:v>31.703660965</c:v>
                </c:pt>
                <c:pt idx="313">
                  <c:v>31.799947024</c:v>
                </c:pt>
                <c:pt idx="314">
                  <c:v>31.884687901</c:v>
                </c:pt>
                <c:pt idx="315">
                  <c:v>31.972239018</c:v>
                </c:pt>
                <c:pt idx="316">
                  <c:v>32.076846123</c:v>
                </c:pt>
                <c:pt idx="317">
                  <c:v>32.19131589</c:v>
                </c:pt>
                <c:pt idx="318">
                  <c:v>32.291392088</c:v>
                </c:pt>
                <c:pt idx="319">
                  <c:v>32.372256994</c:v>
                </c:pt>
                <c:pt idx="320">
                  <c:v>32.509434939</c:v>
                </c:pt>
                <c:pt idx="321">
                  <c:v>32.574692011</c:v>
                </c:pt>
                <c:pt idx="322">
                  <c:v>32.671427012</c:v>
                </c:pt>
                <c:pt idx="323">
                  <c:v>32.770000935</c:v>
                </c:pt>
                <c:pt idx="324">
                  <c:v>32.858468056</c:v>
                </c:pt>
                <c:pt idx="325">
                  <c:v>32.879228115</c:v>
                </c:pt>
                <c:pt idx="326">
                  <c:v>33.077768088</c:v>
                </c:pt>
                <c:pt idx="327">
                  <c:v>33.16928792</c:v>
                </c:pt>
                <c:pt idx="328">
                  <c:v>33.281595946</c:v>
                </c:pt>
                <c:pt idx="329">
                  <c:v>33.401051998</c:v>
                </c:pt>
                <c:pt idx="330">
                  <c:v>33.488212109</c:v>
                </c:pt>
                <c:pt idx="331">
                  <c:v>33.571536064</c:v>
                </c:pt>
                <c:pt idx="332">
                  <c:v>33.685935021</c:v>
                </c:pt>
                <c:pt idx="333">
                  <c:v>33.765988112</c:v>
                </c:pt>
                <c:pt idx="334">
                  <c:v>33.877002955</c:v>
                </c:pt>
                <c:pt idx="335">
                  <c:v>33.877002955</c:v>
                </c:pt>
                <c:pt idx="336">
                  <c:v>34.082000017</c:v>
                </c:pt>
                <c:pt idx="337">
                  <c:v>34.163383007</c:v>
                </c:pt>
                <c:pt idx="338">
                  <c:v>34.26663208</c:v>
                </c:pt>
                <c:pt idx="339">
                  <c:v>34.389431954</c:v>
                </c:pt>
                <c:pt idx="340">
                  <c:v>34.500389099</c:v>
                </c:pt>
                <c:pt idx="341">
                  <c:v>34.603895903</c:v>
                </c:pt>
                <c:pt idx="342">
                  <c:v>34.668600083</c:v>
                </c:pt>
                <c:pt idx="343">
                  <c:v>34.668600083</c:v>
                </c:pt>
                <c:pt idx="344">
                  <c:v>34.883944988</c:v>
                </c:pt>
                <c:pt idx="345">
                  <c:v>34.966811896</c:v>
                </c:pt>
                <c:pt idx="346">
                  <c:v>35.056319952</c:v>
                </c:pt>
                <c:pt idx="347">
                  <c:v>35.196154118</c:v>
                </c:pt>
                <c:pt idx="348">
                  <c:v>35.29587102</c:v>
                </c:pt>
                <c:pt idx="349">
                  <c:v>35.397320032</c:v>
                </c:pt>
                <c:pt idx="350">
                  <c:v>35.430709124</c:v>
                </c:pt>
                <c:pt idx="351">
                  <c:v>35.59857893</c:v>
                </c:pt>
                <c:pt idx="352">
                  <c:v>35.673299074</c:v>
                </c:pt>
                <c:pt idx="353">
                  <c:v>35.776287079</c:v>
                </c:pt>
                <c:pt idx="354">
                  <c:v>35.878009081</c:v>
                </c:pt>
                <c:pt idx="355">
                  <c:v>35.993643046</c:v>
                </c:pt>
                <c:pt idx="356">
                  <c:v>36.02790308</c:v>
                </c:pt>
                <c:pt idx="357">
                  <c:v>36.02790308</c:v>
                </c:pt>
                <c:pt idx="358">
                  <c:v>36.260417938</c:v>
                </c:pt>
                <c:pt idx="359">
                  <c:v>36.393489123</c:v>
                </c:pt>
                <c:pt idx="360">
                  <c:v>36.462223053</c:v>
                </c:pt>
                <c:pt idx="361">
                  <c:v>36.549824</c:v>
                </c:pt>
                <c:pt idx="362">
                  <c:v>36.549824</c:v>
                </c:pt>
                <c:pt idx="363">
                  <c:v>36.771811009</c:v>
                </c:pt>
                <c:pt idx="364">
                  <c:v>36.895214081</c:v>
                </c:pt>
                <c:pt idx="365">
                  <c:v>36.994136095</c:v>
                </c:pt>
                <c:pt idx="366">
                  <c:v>36.994136095</c:v>
                </c:pt>
                <c:pt idx="367">
                  <c:v>37.168301106</c:v>
                </c:pt>
                <c:pt idx="368">
                  <c:v>37.268213034</c:v>
                </c:pt>
                <c:pt idx="369">
                  <c:v>37.268213034</c:v>
                </c:pt>
                <c:pt idx="370">
                  <c:v>37.497618914</c:v>
                </c:pt>
                <c:pt idx="371">
                  <c:v>37.570487976</c:v>
                </c:pt>
                <c:pt idx="372">
                  <c:v>37.707278967</c:v>
                </c:pt>
                <c:pt idx="373">
                  <c:v>37.790630102</c:v>
                </c:pt>
                <c:pt idx="374">
                  <c:v>37.872117996</c:v>
                </c:pt>
                <c:pt idx="375">
                  <c:v>37.975956917</c:v>
                </c:pt>
                <c:pt idx="376">
                  <c:v>38.075475931</c:v>
                </c:pt>
                <c:pt idx="377">
                  <c:v>38.178610087</c:v>
                </c:pt>
                <c:pt idx="378">
                  <c:v>38.263864994</c:v>
                </c:pt>
                <c:pt idx="379">
                  <c:v>38.398168087</c:v>
                </c:pt>
                <c:pt idx="380">
                  <c:v>38.486407995</c:v>
                </c:pt>
                <c:pt idx="381">
                  <c:v>38.586680889</c:v>
                </c:pt>
                <c:pt idx="382">
                  <c:v>38.694998026</c:v>
                </c:pt>
                <c:pt idx="383">
                  <c:v>38.757467032</c:v>
                </c:pt>
                <c:pt idx="384">
                  <c:v>38.871659041</c:v>
                </c:pt>
                <c:pt idx="385">
                  <c:v>38.95520401</c:v>
                </c:pt>
                <c:pt idx="386">
                  <c:v>38.95520401</c:v>
                </c:pt>
                <c:pt idx="387">
                  <c:v>39.192074061</c:v>
                </c:pt>
                <c:pt idx="388">
                  <c:v>39.288376093</c:v>
                </c:pt>
                <c:pt idx="389">
                  <c:v>39.377523899</c:v>
                </c:pt>
                <c:pt idx="390">
                  <c:v>39.495132923</c:v>
                </c:pt>
                <c:pt idx="391">
                  <c:v>39.593625069</c:v>
                </c:pt>
                <c:pt idx="392">
                  <c:v>39.69013691</c:v>
                </c:pt>
                <c:pt idx="393">
                  <c:v>39.792521954</c:v>
                </c:pt>
                <c:pt idx="394">
                  <c:v>39.874457121</c:v>
                </c:pt>
                <c:pt idx="395">
                  <c:v>39.874457121</c:v>
                </c:pt>
                <c:pt idx="396">
                  <c:v>40.113873959</c:v>
                </c:pt>
                <c:pt idx="397">
                  <c:v>40.195225001</c:v>
                </c:pt>
                <c:pt idx="398">
                  <c:v>40.292323113</c:v>
                </c:pt>
                <c:pt idx="399">
                  <c:v>40.372726918</c:v>
                </c:pt>
                <c:pt idx="400">
                  <c:v>40.488935948</c:v>
                </c:pt>
                <c:pt idx="401">
                  <c:v>40.537559986</c:v>
                </c:pt>
                <c:pt idx="402">
                  <c:v>40.537559986</c:v>
                </c:pt>
                <c:pt idx="403">
                  <c:v>40.769242048</c:v>
                </c:pt>
                <c:pt idx="404">
                  <c:v>40.907195091</c:v>
                </c:pt>
                <c:pt idx="405">
                  <c:v>40.993084908</c:v>
                </c:pt>
                <c:pt idx="406">
                  <c:v>41.085458994</c:v>
                </c:pt>
                <c:pt idx="407">
                  <c:v>41.151950121</c:v>
                </c:pt>
                <c:pt idx="408">
                  <c:v>41.251508951</c:v>
                </c:pt>
                <c:pt idx="409">
                  <c:v>41.395493984</c:v>
                </c:pt>
                <c:pt idx="410">
                  <c:v>41.415174008</c:v>
                </c:pt>
                <c:pt idx="411">
                  <c:v>41.415174008</c:v>
                </c:pt>
                <c:pt idx="412">
                  <c:v>41.668483019</c:v>
                </c:pt>
                <c:pt idx="413">
                  <c:v>41.781817913</c:v>
                </c:pt>
                <c:pt idx="414">
                  <c:v>41.884257078</c:v>
                </c:pt>
                <c:pt idx="415">
                  <c:v>42.007683993</c:v>
                </c:pt>
                <c:pt idx="416">
                  <c:v>42.091351986</c:v>
                </c:pt>
                <c:pt idx="417">
                  <c:v>42.201822043</c:v>
                </c:pt>
                <c:pt idx="418">
                  <c:v>42.27551198</c:v>
                </c:pt>
                <c:pt idx="419">
                  <c:v>42.366739989</c:v>
                </c:pt>
                <c:pt idx="420">
                  <c:v>42.467061043</c:v>
                </c:pt>
                <c:pt idx="421">
                  <c:v>42.594296932</c:v>
                </c:pt>
                <c:pt idx="422">
                  <c:v>42.68484807</c:v>
                </c:pt>
                <c:pt idx="423">
                  <c:v>42.799603939</c:v>
                </c:pt>
                <c:pt idx="424">
                  <c:v>42.895040035</c:v>
                </c:pt>
                <c:pt idx="425">
                  <c:v>42.991652012</c:v>
                </c:pt>
                <c:pt idx="426">
                  <c:v>43.108187914</c:v>
                </c:pt>
                <c:pt idx="427">
                  <c:v>43.201792956</c:v>
                </c:pt>
                <c:pt idx="428">
                  <c:v>43.226274014</c:v>
                </c:pt>
                <c:pt idx="429">
                  <c:v>43.226274014</c:v>
                </c:pt>
                <c:pt idx="430">
                  <c:v>43.469686985</c:v>
                </c:pt>
                <c:pt idx="431">
                  <c:v>43.556288958</c:v>
                </c:pt>
                <c:pt idx="432">
                  <c:v>43.69423008</c:v>
                </c:pt>
                <c:pt idx="433">
                  <c:v>43.799998045</c:v>
                </c:pt>
                <c:pt idx="434">
                  <c:v>43.887506008</c:v>
                </c:pt>
                <c:pt idx="435">
                  <c:v>43.971396923</c:v>
                </c:pt>
                <c:pt idx="436">
                  <c:v>44.03541112</c:v>
                </c:pt>
                <c:pt idx="437">
                  <c:v>44.03541112</c:v>
                </c:pt>
                <c:pt idx="438">
                  <c:v>44.288968086</c:v>
                </c:pt>
                <c:pt idx="439">
                  <c:v>44.397798062</c:v>
                </c:pt>
                <c:pt idx="440">
                  <c:v>44.454078913</c:v>
                </c:pt>
                <c:pt idx="441">
                  <c:v>44.454078913</c:v>
                </c:pt>
                <c:pt idx="442">
                  <c:v>44.688612938</c:v>
                </c:pt>
                <c:pt idx="443">
                  <c:v>44.794094086</c:v>
                </c:pt>
                <c:pt idx="444">
                  <c:v>44.908315897</c:v>
                </c:pt>
                <c:pt idx="445">
                  <c:v>44.972661972</c:v>
                </c:pt>
                <c:pt idx="446">
                  <c:v>44.972661972</c:v>
                </c:pt>
                <c:pt idx="447">
                  <c:v>45.207400084</c:v>
                </c:pt>
                <c:pt idx="448">
                  <c:v>45.266330004</c:v>
                </c:pt>
                <c:pt idx="449">
                  <c:v>45.414522887</c:v>
                </c:pt>
                <c:pt idx="450">
                  <c:v>45.460999012</c:v>
                </c:pt>
                <c:pt idx="451">
                  <c:v>45.460999012</c:v>
                </c:pt>
                <c:pt idx="452">
                  <c:v>45.707740069</c:v>
                </c:pt>
                <c:pt idx="453">
                  <c:v>45.795047045</c:v>
                </c:pt>
                <c:pt idx="454">
                  <c:v>45.892503023</c:v>
                </c:pt>
                <c:pt idx="455">
                  <c:v>45.991863013</c:v>
                </c:pt>
                <c:pt idx="456">
                  <c:v>46.025177002</c:v>
                </c:pt>
                <c:pt idx="457">
                  <c:v>46.025177002</c:v>
                </c:pt>
                <c:pt idx="458">
                  <c:v>46.277177096</c:v>
                </c:pt>
                <c:pt idx="459">
                  <c:v>46.373951912</c:v>
                </c:pt>
                <c:pt idx="460">
                  <c:v>46.508341074</c:v>
                </c:pt>
                <c:pt idx="461">
                  <c:v>46.59711504</c:v>
                </c:pt>
                <c:pt idx="462">
                  <c:v>46.679572106</c:v>
                </c:pt>
                <c:pt idx="463">
                  <c:v>46.745280981</c:v>
                </c:pt>
                <c:pt idx="464">
                  <c:v>46.745280981</c:v>
                </c:pt>
                <c:pt idx="465">
                  <c:v>46.996833086</c:v>
                </c:pt>
                <c:pt idx="466">
                  <c:v>47.076409102</c:v>
                </c:pt>
                <c:pt idx="467">
                  <c:v>47.183198929</c:v>
                </c:pt>
                <c:pt idx="468">
                  <c:v>47.214991093</c:v>
                </c:pt>
                <c:pt idx="469">
                  <c:v>47.419018984</c:v>
                </c:pt>
                <c:pt idx="470">
                  <c:v>47.496928931</c:v>
                </c:pt>
                <c:pt idx="471">
                  <c:v>47.581883908</c:v>
                </c:pt>
                <c:pt idx="472">
                  <c:v>47.647180081</c:v>
                </c:pt>
                <c:pt idx="473">
                  <c:v>47.647180081</c:v>
                </c:pt>
                <c:pt idx="474">
                  <c:v>47.897411108</c:v>
                </c:pt>
                <c:pt idx="475">
                  <c:v>47.99157691</c:v>
                </c:pt>
                <c:pt idx="476">
                  <c:v>47.99157691</c:v>
                </c:pt>
                <c:pt idx="477">
                  <c:v>48.213308096</c:v>
                </c:pt>
                <c:pt idx="478">
                  <c:v>48.286690951</c:v>
                </c:pt>
                <c:pt idx="479">
                  <c:v>48.355696917</c:v>
                </c:pt>
                <c:pt idx="480">
                  <c:v>48.355696917</c:v>
                </c:pt>
                <c:pt idx="481">
                  <c:v>48.588828087</c:v>
                </c:pt>
                <c:pt idx="482">
                  <c:v>48.668879032</c:v>
                </c:pt>
                <c:pt idx="483">
                  <c:v>48.687164068</c:v>
                </c:pt>
                <c:pt idx="484">
                  <c:v>48.888200999</c:v>
                </c:pt>
                <c:pt idx="485">
                  <c:v>48.973985911</c:v>
                </c:pt>
                <c:pt idx="486">
                  <c:v>49.076025963</c:v>
                </c:pt>
                <c:pt idx="487">
                  <c:v>49.194864989</c:v>
                </c:pt>
                <c:pt idx="488">
                  <c:v>1</c:v>
                </c:pt>
                <c:pt idx="489">
                  <c:v>2</c:v>
                </c:pt>
                <c:pt idx="490">
                  <c:v>3</c:v>
                </c:pt>
                <c:pt idx="491">
                  <c:v>4</c:v>
                </c:pt>
                <c:pt idx="492">
                  <c:v>5</c:v>
                </c:pt>
                <c:pt idx="493">
                  <c:v>6</c:v>
                </c:pt>
                <c:pt idx="494">
                  <c:v>7</c:v>
                </c:pt>
                <c:pt idx="495">
                  <c:v>8</c:v>
                </c:pt>
                <c:pt idx="496">
                  <c:v>9</c:v>
                </c:pt>
                <c:pt idx="497">
                  <c:v>10</c:v>
                </c:pt>
                <c:pt idx="498">
                  <c:v>11</c:v>
                </c:pt>
                <c:pt idx="499">
                  <c:v>12</c:v>
                </c:pt>
                <c:pt idx="500">
                  <c:v>13</c:v>
                </c:pt>
                <c:pt idx="501">
                  <c:v>14</c:v>
                </c:pt>
                <c:pt idx="502">
                  <c:v>15</c:v>
                </c:pt>
                <c:pt idx="503">
                  <c:v>16</c:v>
                </c:pt>
                <c:pt idx="504">
                  <c:v>17</c:v>
                </c:pt>
                <c:pt idx="505">
                  <c:v>18</c:v>
                </c:pt>
                <c:pt idx="506">
                  <c:v>19</c:v>
                </c:pt>
                <c:pt idx="507">
                  <c:v>20</c:v>
                </c:pt>
                <c:pt idx="508">
                  <c:v>21</c:v>
                </c:pt>
                <c:pt idx="509">
                  <c:v>22</c:v>
                </c:pt>
                <c:pt idx="510">
                  <c:v>23</c:v>
                </c:pt>
                <c:pt idx="511">
                  <c:v>24</c:v>
                </c:pt>
                <c:pt idx="512">
                  <c:v>25</c:v>
                </c:pt>
                <c:pt idx="513">
                  <c:v>26</c:v>
                </c:pt>
                <c:pt idx="514">
                  <c:v>27</c:v>
                </c:pt>
                <c:pt idx="515">
                  <c:v>28</c:v>
                </c:pt>
                <c:pt idx="516">
                  <c:v>29</c:v>
                </c:pt>
                <c:pt idx="517">
                  <c:v>30</c:v>
                </c:pt>
                <c:pt idx="518">
                  <c:v>31</c:v>
                </c:pt>
                <c:pt idx="519">
                  <c:v>32</c:v>
                </c:pt>
                <c:pt idx="520">
                  <c:v>33</c:v>
                </c:pt>
                <c:pt idx="521">
                  <c:v>34</c:v>
                </c:pt>
                <c:pt idx="522">
                  <c:v>35</c:v>
                </c:pt>
                <c:pt idx="523">
                  <c:v>36</c:v>
                </c:pt>
                <c:pt idx="524">
                  <c:v>37</c:v>
                </c:pt>
                <c:pt idx="525">
                  <c:v>38</c:v>
                </c:pt>
                <c:pt idx="526">
                  <c:v>39</c:v>
                </c:pt>
                <c:pt idx="527">
                  <c:v>40</c:v>
                </c:pt>
                <c:pt idx="528">
                  <c:v>41</c:v>
                </c:pt>
                <c:pt idx="529">
                  <c:v>42</c:v>
                </c:pt>
                <c:pt idx="530">
                  <c:v>43</c:v>
                </c:pt>
                <c:pt idx="531">
                  <c:v>44</c:v>
                </c:pt>
                <c:pt idx="532">
                  <c:v>45</c:v>
                </c:pt>
                <c:pt idx="533">
                  <c:v>46</c:v>
                </c:pt>
                <c:pt idx="534">
                  <c:v>47</c:v>
                </c:pt>
                <c:pt idx="535">
                  <c:v>48</c:v>
                </c:pt>
                <c:pt idx="536">
                  <c:v>49</c:v>
                </c:pt>
                <c:pt idx="537">
                  <c:v>50</c:v>
                </c:pt>
                <c:pt idx="538">
                  <c:v>51</c:v>
                </c:pt>
                <c:pt idx="539">
                  <c:v>52</c:v>
                </c:pt>
                <c:pt idx="540">
                  <c:v>53</c:v>
                </c:pt>
                <c:pt idx="541">
                  <c:v>54</c:v>
                </c:pt>
                <c:pt idx="542">
                  <c:v>55</c:v>
                </c:pt>
                <c:pt idx="543">
                  <c:v>56</c:v>
                </c:pt>
                <c:pt idx="544">
                  <c:v>57</c:v>
                </c:pt>
                <c:pt idx="545">
                  <c:v>58</c:v>
                </c:pt>
                <c:pt idx="546">
                  <c:v>59</c:v>
                </c:pt>
                <c:pt idx="547">
                  <c:v>60</c:v>
                </c:pt>
                <c:pt idx="548">
                  <c:v>61</c:v>
                </c:pt>
                <c:pt idx="549">
                  <c:v>62</c:v>
                </c:pt>
                <c:pt idx="550">
                  <c:v>63</c:v>
                </c:pt>
                <c:pt idx="551">
                  <c:v>64</c:v>
                </c:pt>
                <c:pt idx="552">
                  <c:v>65</c:v>
                </c:pt>
                <c:pt idx="553">
                  <c:v>66</c:v>
                </c:pt>
                <c:pt idx="554">
                  <c:v>67</c:v>
                </c:pt>
                <c:pt idx="555">
                  <c:v>68</c:v>
                </c:pt>
                <c:pt idx="556">
                  <c:v>69</c:v>
                </c:pt>
                <c:pt idx="557">
                  <c:v>70</c:v>
                </c:pt>
                <c:pt idx="558">
                  <c:v>71</c:v>
                </c:pt>
                <c:pt idx="559">
                  <c:v>72</c:v>
                </c:pt>
                <c:pt idx="560">
                  <c:v>73</c:v>
                </c:pt>
                <c:pt idx="561">
                  <c:v>74</c:v>
                </c:pt>
                <c:pt idx="562">
                  <c:v>75</c:v>
                </c:pt>
                <c:pt idx="563">
                  <c:v>76</c:v>
                </c:pt>
                <c:pt idx="564">
                  <c:v>77</c:v>
                </c:pt>
                <c:pt idx="565">
                  <c:v>78</c:v>
                </c:pt>
                <c:pt idx="566">
                  <c:v>79</c:v>
                </c:pt>
                <c:pt idx="567">
                  <c:v>80</c:v>
                </c:pt>
                <c:pt idx="568">
                  <c:v>81</c:v>
                </c:pt>
                <c:pt idx="569">
                  <c:v>82</c:v>
                </c:pt>
                <c:pt idx="570">
                  <c:v>83</c:v>
                </c:pt>
                <c:pt idx="571">
                  <c:v>84</c:v>
                </c:pt>
                <c:pt idx="572">
                  <c:v>85</c:v>
                </c:pt>
                <c:pt idx="573">
                  <c:v>86</c:v>
                </c:pt>
                <c:pt idx="574">
                  <c:v>87</c:v>
                </c:pt>
                <c:pt idx="575">
                  <c:v>88</c:v>
                </c:pt>
                <c:pt idx="576">
                  <c:v>89</c:v>
                </c:pt>
                <c:pt idx="577">
                  <c:v>90</c:v>
                </c:pt>
                <c:pt idx="578">
                  <c:v>91</c:v>
                </c:pt>
                <c:pt idx="579">
                  <c:v>92</c:v>
                </c:pt>
                <c:pt idx="580">
                  <c:v>93</c:v>
                </c:pt>
                <c:pt idx="581">
                  <c:v>94</c:v>
                </c:pt>
                <c:pt idx="582">
                  <c:v>95</c:v>
                </c:pt>
                <c:pt idx="583">
                  <c:v>96</c:v>
                </c:pt>
                <c:pt idx="584">
                  <c:v>97</c:v>
                </c:pt>
                <c:pt idx="585">
                  <c:v>98</c:v>
                </c:pt>
                <c:pt idx="586">
                  <c:v>99</c:v>
                </c:pt>
                <c:pt idx="587">
                  <c:v>100</c:v>
                </c:pt>
                <c:pt idx="588">
                  <c:v>101</c:v>
                </c:pt>
                <c:pt idx="589">
                  <c:v>102</c:v>
                </c:pt>
                <c:pt idx="590">
                  <c:v>103</c:v>
                </c:pt>
                <c:pt idx="591">
                  <c:v>104</c:v>
                </c:pt>
                <c:pt idx="592">
                  <c:v>105</c:v>
                </c:pt>
                <c:pt idx="593">
                  <c:v>106</c:v>
                </c:pt>
                <c:pt idx="594">
                  <c:v>107</c:v>
                </c:pt>
                <c:pt idx="595">
                  <c:v>108</c:v>
                </c:pt>
                <c:pt idx="596">
                  <c:v>109</c:v>
                </c:pt>
                <c:pt idx="597">
                  <c:v>110</c:v>
                </c:pt>
                <c:pt idx="598">
                  <c:v>111</c:v>
                </c:pt>
                <c:pt idx="599">
                  <c:v>112</c:v>
                </c:pt>
                <c:pt idx="600">
                  <c:v>113</c:v>
                </c:pt>
                <c:pt idx="601">
                  <c:v>114</c:v>
                </c:pt>
                <c:pt idx="602">
                  <c:v>115</c:v>
                </c:pt>
                <c:pt idx="603">
                  <c:v>116</c:v>
                </c:pt>
                <c:pt idx="604">
                  <c:v>117</c:v>
                </c:pt>
                <c:pt idx="605">
                  <c:v>118</c:v>
                </c:pt>
                <c:pt idx="606">
                  <c:v>119</c:v>
                </c:pt>
                <c:pt idx="607">
                  <c:v>120</c:v>
                </c:pt>
                <c:pt idx="608">
                  <c:v>121</c:v>
                </c:pt>
                <c:pt idx="609">
                  <c:v>122</c:v>
                </c:pt>
                <c:pt idx="610">
                  <c:v>123</c:v>
                </c:pt>
                <c:pt idx="611">
                  <c:v>124</c:v>
                </c:pt>
                <c:pt idx="612">
                  <c:v>125</c:v>
                </c:pt>
                <c:pt idx="613">
                  <c:v>126</c:v>
                </c:pt>
                <c:pt idx="614">
                  <c:v>127</c:v>
                </c:pt>
                <c:pt idx="615">
                  <c:v>128</c:v>
                </c:pt>
                <c:pt idx="616">
                  <c:v>129</c:v>
                </c:pt>
                <c:pt idx="617">
                  <c:v>130</c:v>
                </c:pt>
                <c:pt idx="618">
                  <c:v>131</c:v>
                </c:pt>
                <c:pt idx="619">
                  <c:v>132</c:v>
                </c:pt>
                <c:pt idx="620">
                  <c:v>133</c:v>
                </c:pt>
                <c:pt idx="621">
                  <c:v>134</c:v>
                </c:pt>
                <c:pt idx="622">
                  <c:v>135</c:v>
                </c:pt>
                <c:pt idx="623">
                  <c:v>136</c:v>
                </c:pt>
                <c:pt idx="624">
                  <c:v>137</c:v>
                </c:pt>
                <c:pt idx="625">
                  <c:v>138</c:v>
                </c:pt>
                <c:pt idx="626">
                  <c:v>139</c:v>
                </c:pt>
                <c:pt idx="627">
                  <c:v>140</c:v>
                </c:pt>
                <c:pt idx="628">
                  <c:v>141</c:v>
                </c:pt>
                <c:pt idx="629">
                  <c:v>142</c:v>
                </c:pt>
                <c:pt idx="630">
                  <c:v>143</c:v>
                </c:pt>
                <c:pt idx="631">
                  <c:v>144</c:v>
                </c:pt>
                <c:pt idx="632">
                  <c:v>145</c:v>
                </c:pt>
                <c:pt idx="633">
                  <c:v>146</c:v>
                </c:pt>
                <c:pt idx="634">
                  <c:v>147</c:v>
                </c:pt>
                <c:pt idx="635">
                  <c:v>148</c:v>
                </c:pt>
                <c:pt idx="636">
                  <c:v>149</c:v>
                </c:pt>
                <c:pt idx="637">
                  <c:v>150</c:v>
                </c:pt>
                <c:pt idx="638">
                  <c:v>151</c:v>
                </c:pt>
                <c:pt idx="639">
                  <c:v>152</c:v>
                </c:pt>
                <c:pt idx="640">
                  <c:v>153</c:v>
                </c:pt>
                <c:pt idx="641">
                  <c:v>154</c:v>
                </c:pt>
                <c:pt idx="642">
                  <c:v>155</c:v>
                </c:pt>
                <c:pt idx="643">
                  <c:v>156</c:v>
                </c:pt>
                <c:pt idx="644">
                  <c:v>157</c:v>
                </c:pt>
                <c:pt idx="645">
                  <c:v>158</c:v>
                </c:pt>
                <c:pt idx="646">
                  <c:v>159</c:v>
                </c:pt>
                <c:pt idx="647">
                  <c:v>160</c:v>
                </c:pt>
                <c:pt idx="648">
                  <c:v>161</c:v>
                </c:pt>
                <c:pt idx="649">
                  <c:v>162</c:v>
                </c:pt>
                <c:pt idx="650">
                  <c:v>163</c:v>
                </c:pt>
                <c:pt idx="651">
                  <c:v>164</c:v>
                </c:pt>
                <c:pt idx="652">
                  <c:v>165</c:v>
                </c:pt>
                <c:pt idx="653">
                  <c:v>166</c:v>
                </c:pt>
                <c:pt idx="654">
                  <c:v>167</c:v>
                </c:pt>
                <c:pt idx="655">
                  <c:v>168</c:v>
                </c:pt>
                <c:pt idx="656">
                  <c:v>169</c:v>
                </c:pt>
                <c:pt idx="657">
                  <c:v>170</c:v>
                </c:pt>
                <c:pt idx="658">
                  <c:v>171</c:v>
                </c:pt>
                <c:pt idx="659">
                  <c:v>172</c:v>
                </c:pt>
                <c:pt idx="660">
                  <c:v>173</c:v>
                </c:pt>
                <c:pt idx="661">
                  <c:v>174</c:v>
                </c:pt>
                <c:pt idx="662">
                  <c:v>175</c:v>
                </c:pt>
                <c:pt idx="663">
                  <c:v>176</c:v>
                </c:pt>
                <c:pt idx="664">
                  <c:v>177</c:v>
                </c:pt>
                <c:pt idx="665">
                  <c:v>178</c:v>
                </c:pt>
                <c:pt idx="666">
                  <c:v>179</c:v>
                </c:pt>
                <c:pt idx="667">
                  <c:v>180</c:v>
                </c:pt>
                <c:pt idx="668">
                  <c:v>181</c:v>
                </c:pt>
                <c:pt idx="669">
                  <c:v>182</c:v>
                </c:pt>
                <c:pt idx="670">
                  <c:v>183</c:v>
                </c:pt>
                <c:pt idx="671">
                  <c:v>184</c:v>
                </c:pt>
                <c:pt idx="672">
                  <c:v>185</c:v>
                </c:pt>
                <c:pt idx="673">
                  <c:v>186</c:v>
                </c:pt>
                <c:pt idx="674">
                  <c:v>187</c:v>
                </c:pt>
                <c:pt idx="675">
                  <c:v>188</c:v>
                </c:pt>
                <c:pt idx="676">
                  <c:v>189</c:v>
                </c:pt>
                <c:pt idx="677">
                  <c:v>190</c:v>
                </c:pt>
                <c:pt idx="678">
                  <c:v>191</c:v>
                </c:pt>
                <c:pt idx="679">
                  <c:v>192</c:v>
                </c:pt>
                <c:pt idx="680">
                  <c:v>193</c:v>
                </c:pt>
                <c:pt idx="681">
                  <c:v>194</c:v>
                </c:pt>
                <c:pt idx="682">
                  <c:v>195</c:v>
                </c:pt>
                <c:pt idx="683">
                  <c:v>196</c:v>
                </c:pt>
                <c:pt idx="684">
                  <c:v>197</c:v>
                </c:pt>
                <c:pt idx="685">
                  <c:v>198</c:v>
                </c:pt>
                <c:pt idx="686">
                  <c:v>199</c:v>
                </c:pt>
                <c:pt idx="687">
                  <c:v>200</c:v>
                </c:pt>
                <c:pt idx="688">
                  <c:v>201</c:v>
                </c:pt>
                <c:pt idx="689">
                  <c:v>202</c:v>
                </c:pt>
                <c:pt idx="690">
                  <c:v>203</c:v>
                </c:pt>
                <c:pt idx="691">
                  <c:v>204</c:v>
                </c:pt>
                <c:pt idx="692">
                  <c:v>205</c:v>
                </c:pt>
                <c:pt idx="693">
                  <c:v>206</c:v>
                </c:pt>
                <c:pt idx="694">
                  <c:v>207</c:v>
                </c:pt>
                <c:pt idx="695">
                  <c:v>208</c:v>
                </c:pt>
                <c:pt idx="696">
                  <c:v>209</c:v>
                </c:pt>
                <c:pt idx="697">
                  <c:v>210</c:v>
                </c:pt>
                <c:pt idx="698">
                  <c:v>211</c:v>
                </c:pt>
                <c:pt idx="699">
                  <c:v>212</c:v>
                </c:pt>
                <c:pt idx="700">
                  <c:v>213</c:v>
                </c:pt>
                <c:pt idx="701">
                  <c:v>214</c:v>
                </c:pt>
                <c:pt idx="702">
                  <c:v>215</c:v>
                </c:pt>
                <c:pt idx="703">
                  <c:v>216</c:v>
                </c:pt>
                <c:pt idx="704">
                  <c:v>217</c:v>
                </c:pt>
                <c:pt idx="705">
                  <c:v>218</c:v>
                </c:pt>
                <c:pt idx="706">
                  <c:v>219</c:v>
                </c:pt>
                <c:pt idx="707">
                  <c:v>220</c:v>
                </c:pt>
                <c:pt idx="708">
                  <c:v>221</c:v>
                </c:pt>
                <c:pt idx="709">
                  <c:v>222</c:v>
                </c:pt>
                <c:pt idx="710">
                  <c:v>223</c:v>
                </c:pt>
                <c:pt idx="711">
                  <c:v>224</c:v>
                </c:pt>
                <c:pt idx="712">
                  <c:v>225</c:v>
                </c:pt>
                <c:pt idx="713">
                  <c:v>226</c:v>
                </c:pt>
                <c:pt idx="714">
                  <c:v>227</c:v>
                </c:pt>
                <c:pt idx="715">
                  <c:v>228</c:v>
                </c:pt>
                <c:pt idx="716">
                  <c:v>229</c:v>
                </c:pt>
                <c:pt idx="717">
                  <c:v>230</c:v>
                </c:pt>
                <c:pt idx="718">
                  <c:v>231</c:v>
                </c:pt>
                <c:pt idx="719">
                  <c:v>232</c:v>
                </c:pt>
                <c:pt idx="720">
                  <c:v>233</c:v>
                </c:pt>
                <c:pt idx="721">
                  <c:v>234</c:v>
                </c:pt>
                <c:pt idx="722">
                  <c:v>235</c:v>
                </c:pt>
                <c:pt idx="723">
                  <c:v>236</c:v>
                </c:pt>
                <c:pt idx="724">
                  <c:v>237</c:v>
                </c:pt>
                <c:pt idx="725">
                  <c:v>238</c:v>
                </c:pt>
                <c:pt idx="726">
                  <c:v>239</c:v>
                </c:pt>
                <c:pt idx="727">
                  <c:v>240</c:v>
                </c:pt>
                <c:pt idx="728">
                  <c:v>241</c:v>
                </c:pt>
                <c:pt idx="729">
                  <c:v>242</c:v>
                </c:pt>
                <c:pt idx="730">
                  <c:v>243</c:v>
                </c:pt>
                <c:pt idx="731">
                  <c:v>244</c:v>
                </c:pt>
                <c:pt idx="732">
                  <c:v>245</c:v>
                </c:pt>
                <c:pt idx="733">
                  <c:v>246</c:v>
                </c:pt>
                <c:pt idx="734">
                  <c:v>247</c:v>
                </c:pt>
                <c:pt idx="735">
                  <c:v>248</c:v>
                </c:pt>
                <c:pt idx="736">
                  <c:v>249</c:v>
                </c:pt>
                <c:pt idx="737">
                  <c:v>250</c:v>
                </c:pt>
                <c:pt idx="738">
                  <c:v>251</c:v>
                </c:pt>
                <c:pt idx="739">
                  <c:v>252</c:v>
                </c:pt>
                <c:pt idx="740">
                  <c:v>253</c:v>
                </c:pt>
                <c:pt idx="741">
                  <c:v>254</c:v>
                </c:pt>
                <c:pt idx="742">
                  <c:v>255</c:v>
                </c:pt>
                <c:pt idx="743">
                  <c:v>256</c:v>
                </c:pt>
                <c:pt idx="744">
                  <c:v>257</c:v>
                </c:pt>
                <c:pt idx="745">
                  <c:v>258</c:v>
                </c:pt>
                <c:pt idx="746">
                  <c:v>259</c:v>
                </c:pt>
                <c:pt idx="747">
                  <c:v>260</c:v>
                </c:pt>
                <c:pt idx="748">
                  <c:v>261</c:v>
                </c:pt>
                <c:pt idx="749">
                  <c:v>262</c:v>
                </c:pt>
                <c:pt idx="750">
                  <c:v>263</c:v>
                </c:pt>
                <c:pt idx="751">
                  <c:v>264</c:v>
                </c:pt>
                <c:pt idx="752">
                  <c:v>265</c:v>
                </c:pt>
                <c:pt idx="753">
                  <c:v>266</c:v>
                </c:pt>
                <c:pt idx="754">
                  <c:v>267</c:v>
                </c:pt>
                <c:pt idx="755">
                  <c:v>268</c:v>
                </c:pt>
                <c:pt idx="756">
                  <c:v>269</c:v>
                </c:pt>
                <c:pt idx="757">
                  <c:v>270</c:v>
                </c:pt>
                <c:pt idx="758">
                  <c:v>271</c:v>
                </c:pt>
                <c:pt idx="759">
                  <c:v>272</c:v>
                </c:pt>
                <c:pt idx="760">
                  <c:v>273</c:v>
                </c:pt>
                <c:pt idx="761">
                  <c:v>274</c:v>
                </c:pt>
                <c:pt idx="762">
                  <c:v>275</c:v>
                </c:pt>
                <c:pt idx="763">
                  <c:v>276</c:v>
                </c:pt>
                <c:pt idx="764">
                  <c:v>277</c:v>
                </c:pt>
                <c:pt idx="765">
                  <c:v>278</c:v>
                </c:pt>
                <c:pt idx="766">
                  <c:v>279</c:v>
                </c:pt>
                <c:pt idx="767">
                  <c:v>280</c:v>
                </c:pt>
                <c:pt idx="768">
                  <c:v>281</c:v>
                </c:pt>
                <c:pt idx="769">
                  <c:v>282</c:v>
                </c:pt>
                <c:pt idx="770">
                  <c:v>283</c:v>
                </c:pt>
                <c:pt idx="771">
                  <c:v>284</c:v>
                </c:pt>
                <c:pt idx="772">
                  <c:v>285</c:v>
                </c:pt>
                <c:pt idx="773">
                  <c:v>286</c:v>
                </c:pt>
                <c:pt idx="774">
                  <c:v>287</c:v>
                </c:pt>
                <c:pt idx="775">
                  <c:v>288</c:v>
                </c:pt>
                <c:pt idx="776">
                  <c:v>289</c:v>
                </c:pt>
                <c:pt idx="777">
                  <c:v>290</c:v>
                </c:pt>
                <c:pt idx="778">
                  <c:v>291</c:v>
                </c:pt>
                <c:pt idx="779">
                  <c:v>292</c:v>
                </c:pt>
                <c:pt idx="780">
                  <c:v>293</c:v>
                </c:pt>
                <c:pt idx="781">
                  <c:v>294</c:v>
                </c:pt>
                <c:pt idx="782">
                  <c:v>295</c:v>
                </c:pt>
                <c:pt idx="783">
                  <c:v>296</c:v>
                </c:pt>
                <c:pt idx="784">
                  <c:v>297</c:v>
                </c:pt>
                <c:pt idx="785">
                  <c:v>298</c:v>
                </c:pt>
                <c:pt idx="786">
                  <c:v>299</c:v>
                </c:pt>
                <c:pt idx="787">
                  <c:v>300</c:v>
                </c:pt>
                <c:pt idx="788">
                  <c:v>301</c:v>
                </c:pt>
                <c:pt idx="789">
                  <c:v>302</c:v>
                </c:pt>
                <c:pt idx="790">
                  <c:v>303</c:v>
                </c:pt>
                <c:pt idx="791">
                  <c:v>304</c:v>
                </c:pt>
                <c:pt idx="792">
                  <c:v>305</c:v>
                </c:pt>
                <c:pt idx="793">
                  <c:v>306</c:v>
                </c:pt>
                <c:pt idx="794">
                  <c:v>307</c:v>
                </c:pt>
                <c:pt idx="795">
                  <c:v>308</c:v>
                </c:pt>
                <c:pt idx="796">
                  <c:v>309</c:v>
                </c:pt>
                <c:pt idx="797">
                  <c:v>310</c:v>
                </c:pt>
                <c:pt idx="798">
                  <c:v>311</c:v>
                </c:pt>
                <c:pt idx="799">
                  <c:v>312</c:v>
                </c:pt>
                <c:pt idx="800">
                  <c:v>313</c:v>
                </c:pt>
                <c:pt idx="801">
                  <c:v>314</c:v>
                </c:pt>
                <c:pt idx="802">
                  <c:v>315</c:v>
                </c:pt>
                <c:pt idx="803">
                  <c:v>316</c:v>
                </c:pt>
                <c:pt idx="804">
                  <c:v>317</c:v>
                </c:pt>
                <c:pt idx="805">
                  <c:v>318</c:v>
                </c:pt>
                <c:pt idx="806">
                  <c:v>319</c:v>
                </c:pt>
                <c:pt idx="807">
                  <c:v>320</c:v>
                </c:pt>
                <c:pt idx="808">
                  <c:v>321</c:v>
                </c:pt>
                <c:pt idx="809">
                  <c:v>322</c:v>
                </c:pt>
                <c:pt idx="810">
                  <c:v>323</c:v>
                </c:pt>
                <c:pt idx="811">
                  <c:v>324</c:v>
                </c:pt>
                <c:pt idx="812">
                  <c:v>325</c:v>
                </c:pt>
                <c:pt idx="813">
                  <c:v>326</c:v>
                </c:pt>
                <c:pt idx="814">
                  <c:v>327</c:v>
                </c:pt>
                <c:pt idx="815">
                  <c:v>328</c:v>
                </c:pt>
                <c:pt idx="816">
                  <c:v>329</c:v>
                </c:pt>
                <c:pt idx="817">
                  <c:v>330</c:v>
                </c:pt>
                <c:pt idx="818">
                  <c:v>331</c:v>
                </c:pt>
                <c:pt idx="819">
                  <c:v>332</c:v>
                </c:pt>
                <c:pt idx="820">
                  <c:v>333</c:v>
                </c:pt>
                <c:pt idx="821">
                  <c:v>334</c:v>
                </c:pt>
                <c:pt idx="822">
                  <c:v>335</c:v>
                </c:pt>
                <c:pt idx="823">
                  <c:v>336</c:v>
                </c:pt>
                <c:pt idx="824">
                  <c:v>337</c:v>
                </c:pt>
                <c:pt idx="825">
                  <c:v>338</c:v>
                </c:pt>
                <c:pt idx="826">
                  <c:v>339</c:v>
                </c:pt>
                <c:pt idx="827">
                  <c:v>340</c:v>
                </c:pt>
                <c:pt idx="828">
                  <c:v>341</c:v>
                </c:pt>
                <c:pt idx="829">
                  <c:v>342</c:v>
                </c:pt>
                <c:pt idx="830">
                  <c:v>343</c:v>
                </c:pt>
                <c:pt idx="831">
                  <c:v>344</c:v>
                </c:pt>
                <c:pt idx="832">
                  <c:v>345</c:v>
                </c:pt>
                <c:pt idx="833">
                  <c:v>346</c:v>
                </c:pt>
                <c:pt idx="834">
                  <c:v>347</c:v>
                </c:pt>
                <c:pt idx="835">
                  <c:v>348</c:v>
                </c:pt>
                <c:pt idx="836">
                  <c:v>349</c:v>
                </c:pt>
                <c:pt idx="837">
                  <c:v>350</c:v>
                </c:pt>
                <c:pt idx="838">
                  <c:v>351</c:v>
                </c:pt>
                <c:pt idx="839">
                  <c:v>352</c:v>
                </c:pt>
                <c:pt idx="840">
                  <c:v>353</c:v>
                </c:pt>
                <c:pt idx="841">
                  <c:v>354</c:v>
                </c:pt>
                <c:pt idx="842">
                  <c:v>355</c:v>
                </c:pt>
                <c:pt idx="843">
                  <c:v>356</c:v>
                </c:pt>
                <c:pt idx="844">
                  <c:v>357</c:v>
                </c:pt>
                <c:pt idx="845">
                  <c:v>358</c:v>
                </c:pt>
                <c:pt idx="846">
                  <c:v>359</c:v>
                </c:pt>
                <c:pt idx="847">
                  <c:v>360</c:v>
                </c:pt>
                <c:pt idx="848">
                  <c:v>361</c:v>
                </c:pt>
                <c:pt idx="849">
                  <c:v>362</c:v>
                </c:pt>
                <c:pt idx="850">
                  <c:v>363</c:v>
                </c:pt>
                <c:pt idx="851">
                  <c:v>364</c:v>
                </c:pt>
                <c:pt idx="852">
                  <c:v>365</c:v>
                </c:pt>
                <c:pt idx="853">
                  <c:v>366</c:v>
                </c:pt>
                <c:pt idx="854">
                  <c:v>367</c:v>
                </c:pt>
                <c:pt idx="855">
                  <c:v>368</c:v>
                </c:pt>
                <c:pt idx="856">
                  <c:v>369</c:v>
                </c:pt>
                <c:pt idx="857">
                  <c:v>370</c:v>
                </c:pt>
                <c:pt idx="858">
                  <c:v>371</c:v>
                </c:pt>
                <c:pt idx="859">
                  <c:v>372</c:v>
                </c:pt>
                <c:pt idx="860">
                  <c:v>373</c:v>
                </c:pt>
                <c:pt idx="861">
                  <c:v>374</c:v>
                </c:pt>
                <c:pt idx="862">
                  <c:v>375</c:v>
                </c:pt>
                <c:pt idx="863">
                  <c:v>376</c:v>
                </c:pt>
                <c:pt idx="864">
                  <c:v>377</c:v>
                </c:pt>
                <c:pt idx="865">
                  <c:v>378</c:v>
                </c:pt>
                <c:pt idx="866">
                  <c:v>379</c:v>
                </c:pt>
                <c:pt idx="867">
                  <c:v>380</c:v>
                </c:pt>
                <c:pt idx="868">
                  <c:v>381</c:v>
                </c:pt>
                <c:pt idx="869">
                  <c:v>382</c:v>
                </c:pt>
                <c:pt idx="870">
                  <c:v>383</c:v>
                </c:pt>
                <c:pt idx="871">
                  <c:v>384</c:v>
                </c:pt>
                <c:pt idx="872">
                  <c:v>385</c:v>
                </c:pt>
                <c:pt idx="873">
                  <c:v>386</c:v>
                </c:pt>
                <c:pt idx="874">
                  <c:v>387</c:v>
                </c:pt>
                <c:pt idx="875">
                  <c:v>388</c:v>
                </c:pt>
                <c:pt idx="876">
                  <c:v>389</c:v>
                </c:pt>
                <c:pt idx="877">
                  <c:v>390</c:v>
                </c:pt>
                <c:pt idx="878">
                  <c:v>391</c:v>
                </c:pt>
                <c:pt idx="879">
                  <c:v>392</c:v>
                </c:pt>
                <c:pt idx="880">
                  <c:v>393</c:v>
                </c:pt>
                <c:pt idx="881">
                  <c:v>394</c:v>
                </c:pt>
                <c:pt idx="882">
                  <c:v>395</c:v>
                </c:pt>
                <c:pt idx="883">
                  <c:v>396</c:v>
                </c:pt>
                <c:pt idx="884">
                  <c:v>397</c:v>
                </c:pt>
                <c:pt idx="885">
                  <c:v>398</c:v>
                </c:pt>
                <c:pt idx="886">
                  <c:v>399</c:v>
                </c:pt>
                <c:pt idx="887">
                  <c:v>400</c:v>
                </c:pt>
                <c:pt idx="888">
                  <c:v>401</c:v>
                </c:pt>
                <c:pt idx="889">
                  <c:v>402</c:v>
                </c:pt>
                <c:pt idx="890">
                  <c:v>403</c:v>
                </c:pt>
                <c:pt idx="891">
                  <c:v>404</c:v>
                </c:pt>
                <c:pt idx="892">
                  <c:v>405</c:v>
                </c:pt>
                <c:pt idx="893">
                  <c:v>406</c:v>
                </c:pt>
                <c:pt idx="894">
                  <c:v>407</c:v>
                </c:pt>
                <c:pt idx="895">
                  <c:v>408</c:v>
                </c:pt>
                <c:pt idx="896">
                  <c:v>409</c:v>
                </c:pt>
                <c:pt idx="897">
                  <c:v>410</c:v>
                </c:pt>
                <c:pt idx="898">
                  <c:v>411</c:v>
                </c:pt>
                <c:pt idx="899">
                  <c:v>412</c:v>
                </c:pt>
                <c:pt idx="900">
                  <c:v>413</c:v>
                </c:pt>
                <c:pt idx="901">
                  <c:v>414</c:v>
                </c:pt>
                <c:pt idx="902">
                  <c:v>415</c:v>
                </c:pt>
                <c:pt idx="903">
                  <c:v>416</c:v>
                </c:pt>
                <c:pt idx="904">
                  <c:v>417</c:v>
                </c:pt>
                <c:pt idx="905">
                  <c:v>418</c:v>
                </c:pt>
                <c:pt idx="906">
                  <c:v>419</c:v>
                </c:pt>
                <c:pt idx="907">
                  <c:v>420</c:v>
                </c:pt>
                <c:pt idx="908">
                  <c:v>421</c:v>
                </c:pt>
                <c:pt idx="909">
                  <c:v>422</c:v>
                </c:pt>
                <c:pt idx="910">
                  <c:v>423</c:v>
                </c:pt>
                <c:pt idx="911">
                  <c:v>424</c:v>
                </c:pt>
                <c:pt idx="912">
                  <c:v>425</c:v>
                </c:pt>
                <c:pt idx="913">
                  <c:v>426</c:v>
                </c:pt>
                <c:pt idx="914">
                  <c:v>427</c:v>
                </c:pt>
                <c:pt idx="915">
                  <c:v>428</c:v>
                </c:pt>
                <c:pt idx="916">
                  <c:v>429</c:v>
                </c:pt>
                <c:pt idx="917">
                  <c:v>430</c:v>
                </c:pt>
                <c:pt idx="918">
                  <c:v>431</c:v>
                </c:pt>
                <c:pt idx="919">
                  <c:v>432</c:v>
                </c:pt>
                <c:pt idx="920">
                  <c:v>433</c:v>
                </c:pt>
                <c:pt idx="921">
                  <c:v>434</c:v>
                </c:pt>
                <c:pt idx="922">
                  <c:v>435</c:v>
                </c:pt>
                <c:pt idx="923">
                  <c:v>436</c:v>
                </c:pt>
                <c:pt idx="924">
                  <c:v>437</c:v>
                </c:pt>
                <c:pt idx="925">
                  <c:v>438</c:v>
                </c:pt>
                <c:pt idx="926">
                  <c:v>439</c:v>
                </c:pt>
                <c:pt idx="927">
                  <c:v>440</c:v>
                </c:pt>
                <c:pt idx="928">
                  <c:v>441</c:v>
                </c:pt>
                <c:pt idx="929">
                  <c:v>442</c:v>
                </c:pt>
                <c:pt idx="930">
                  <c:v>443</c:v>
                </c:pt>
                <c:pt idx="931">
                  <c:v>444</c:v>
                </c:pt>
                <c:pt idx="932">
                  <c:v>445</c:v>
                </c:pt>
                <c:pt idx="933">
                  <c:v>446</c:v>
                </c:pt>
                <c:pt idx="934">
                  <c:v>447</c:v>
                </c:pt>
                <c:pt idx="935">
                  <c:v>448</c:v>
                </c:pt>
                <c:pt idx="936">
                  <c:v>449</c:v>
                </c:pt>
                <c:pt idx="937">
                  <c:v>450</c:v>
                </c:pt>
                <c:pt idx="938">
                  <c:v>451</c:v>
                </c:pt>
                <c:pt idx="939">
                  <c:v>452</c:v>
                </c:pt>
                <c:pt idx="940">
                  <c:v>453</c:v>
                </c:pt>
                <c:pt idx="941">
                  <c:v>454</c:v>
                </c:pt>
                <c:pt idx="942">
                  <c:v>455</c:v>
                </c:pt>
                <c:pt idx="943">
                  <c:v>456</c:v>
                </c:pt>
                <c:pt idx="944">
                  <c:v>457</c:v>
                </c:pt>
                <c:pt idx="945">
                  <c:v>458</c:v>
                </c:pt>
                <c:pt idx="946">
                  <c:v>459</c:v>
                </c:pt>
                <c:pt idx="947">
                  <c:v>460</c:v>
                </c:pt>
                <c:pt idx="948">
                  <c:v>461</c:v>
                </c:pt>
                <c:pt idx="949">
                  <c:v>462</c:v>
                </c:pt>
                <c:pt idx="950">
                  <c:v>463</c:v>
                </c:pt>
                <c:pt idx="951">
                  <c:v>464</c:v>
                </c:pt>
                <c:pt idx="952">
                  <c:v>465</c:v>
                </c:pt>
                <c:pt idx="953">
                  <c:v>466</c:v>
                </c:pt>
                <c:pt idx="954">
                  <c:v>467</c:v>
                </c:pt>
                <c:pt idx="955">
                  <c:v>468</c:v>
                </c:pt>
                <c:pt idx="956">
                  <c:v>469</c:v>
                </c:pt>
                <c:pt idx="957">
                  <c:v>470</c:v>
                </c:pt>
                <c:pt idx="958">
                  <c:v>471</c:v>
                </c:pt>
                <c:pt idx="959">
                  <c:v>472</c:v>
                </c:pt>
                <c:pt idx="960">
                  <c:v>473</c:v>
                </c:pt>
                <c:pt idx="961">
                  <c:v>474</c:v>
                </c:pt>
                <c:pt idx="962">
                  <c:v>475</c:v>
                </c:pt>
                <c:pt idx="963">
                  <c:v>476</c:v>
                </c:pt>
                <c:pt idx="964">
                  <c:v>477</c:v>
                </c:pt>
                <c:pt idx="965">
                  <c:v>478</c:v>
                </c:pt>
                <c:pt idx="966">
                  <c:v>479</c:v>
                </c:pt>
                <c:pt idx="967">
                  <c:v>480</c:v>
                </c:pt>
                <c:pt idx="968">
                  <c:v>481</c:v>
                </c:pt>
                <c:pt idx="969">
                  <c:v>482</c:v>
                </c:pt>
                <c:pt idx="970">
                  <c:v>483</c:v>
                </c:pt>
                <c:pt idx="971">
                  <c:v>484</c:v>
                </c:pt>
                <c:pt idx="972">
                  <c:v>485</c:v>
                </c:pt>
                <c:pt idx="973">
                  <c:v>486</c:v>
                </c:pt>
                <c:pt idx="974">
                  <c:v>487</c:v>
                </c:pt>
                <c:pt idx="975">
                  <c:v>488</c:v>
                </c:pt>
                <c:pt idx="976">
                  <c:v>489</c:v>
                </c:pt>
                <c:pt idx="977">
                  <c:v>490</c:v>
                </c:pt>
                <c:pt idx="978">
                  <c:v>491</c:v>
                </c:pt>
                <c:pt idx="979">
                  <c:v>492</c:v>
                </c:pt>
                <c:pt idx="980">
                  <c:v>493</c:v>
                </c:pt>
                <c:pt idx="981">
                  <c:v>494</c:v>
                </c:pt>
                <c:pt idx="982">
                  <c:v>495</c:v>
                </c:pt>
                <c:pt idx="983">
                  <c:v>496</c:v>
                </c:pt>
                <c:pt idx="984">
                  <c:v>497</c:v>
                </c:pt>
                <c:pt idx="985">
                  <c:v>498</c:v>
                </c:pt>
                <c:pt idx="986">
                  <c:v>499</c:v>
                </c:pt>
                <c:pt idx="987">
                  <c:v>500</c:v>
                </c:pt>
                <c:pt idx="988">
                  <c:v>501</c:v>
                </c:pt>
                <c:pt idx="989">
                  <c:v>502</c:v>
                </c:pt>
                <c:pt idx="990">
                  <c:v>503</c:v>
                </c:pt>
                <c:pt idx="991">
                  <c:v>504</c:v>
                </c:pt>
                <c:pt idx="992">
                  <c:v>505</c:v>
                </c:pt>
                <c:pt idx="993">
                  <c:v>506</c:v>
                </c:pt>
                <c:pt idx="994">
                  <c:v>507</c:v>
                </c:pt>
                <c:pt idx="995">
                  <c:v>508</c:v>
                </c:pt>
                <c:pt idx="996">
                  <c:v>509</c:v>
                </c:pt>
                <c:pt idx="997">
                  <c:v>510</c:v>
                </c:pt>
                <c:pt idx="998">
                  <c:v>511</c:v>
                </c:pt>
                <c:pt idx="999">
                  <c:v>512</c:v>
                </c:pt>
                <c:pt idx="1000">
                  <c:v>513</c:v>
                </c:pt>
                <c:pt idx="1001">
                  <c:v>514</c:v>
                </c:pt>
                <c:pt idx="1002">
                  <c:v>515</c:v>
                </c:pt>
                <c:pt idx="1003">
                  <c:v>516</c:v>
                </c:pt>
                <c:pt idx="1004">
                  <c:v>517</c:v>
                </c:pt>
                <c:pt idx="1005">
                  <c:v>518</c:v>
                </c:pt>
                <c:pt idx="1006">
                  <c:v>519</c:v>
                </c:pt>
                <c:pt idx="1007">
                  <c:v>520</c:v>
                </c:pt>
                <c:pt idx="1008">
                  <c:v>521</c:v>
                </c:pt>
                <c:pt idx="1009">
                  <c:v>522</c:v>
                </c:pt>
                <c:pt idx="1010">
                  <c:v>523</c:v>
                </c:pt>
                <c:pt idx="1011">
                  <c:v>524</c:v>
                </c:pt>
                <c:pt idx="1012">
                  <c:v>525</c:v>
                </c:pt>
                <c:pt idx="1013">
                  <c:v>526</c:v>
                </c:pt>
                <c:pt idx="1014">
                  <c:v>527</c:v>
                </c:pt>
                <c:pt idx="1015">
                  <c:v>528</c:v>
                </c:pt>
                <c:pt idx="1016">
                  <c:v>529</c:v>
                </c:pt>
                <c:pt idx="1017">
                  <c:v>530</c:v>
                </c:pt>
                <c:pt idx="1018">
                  <c:v>531</c:v>
                </c:pt>
                <c:pt idx="1019">
                  <c:v>532</c:v>
                </c:pt>
                <c:pt idx="1020">
                  <c:v>533</c:v>
                </c:pt>
                <c:pt idx="1021">
                  <c:v>534</c:v>
                </c:pt>
                <c:pt idx="1022">
                  <c:v>535</c:v>
                </c:pt>
                <c:pt idx="1023">
                  <c:v>536</c:v>
                </c:pt>
                <c:pt idx="1024">
                  <c:v>537</c:v>
                </c:pt>
                <c:pt idx="1025">
                  <c:v>538</c:v>
                </c:pt>
                <c:pt idx="1026">
                  <c:v>539</c:v>
                </c:pt>
                <c:pt idx="1027">
                  <c:v>540</c:v>
                </c:pt>
                <c:pt idx="1028">
                  <c:v>541</c:v>
                </c:pt>
                <c:pt idx="1029">
                  <c:v>542</c:v>
                </c:pt>
                <c:pt idx="1030">
                  <c:v>543</c:v>
                </c:pt>
                <c:pt idx="1031">
                  <c:v>544</c:v>
                </c:pt>
                <c:pt idx="1032">
                  <c:v>545</c:v>
                </c:pt>
                <c:pt idx="1033">
                  <c:v>546</c:v>
                </c:pt>
                <c:pt idx="1034">
                  <c:v>547</c:v>
                </c:pt>
                <c:pt idx="1035">
                  <c:v>548</c:v>
                </c:pt>
                <c:pt idx="1036">
                  <c:v>549</c:v>
                </c:pt>
                <c:pt idx="1037">
                  <c:v>550</c:v>
                </c:pt>
                <c:pt idx="1038">
                  <c:v>551</c:v>
                </c:pt>
                <c:pt idx="1039">
                  <c:v>552</c:v>
                </c:pt>
                <c:pt idx="1040">
                  <c:v>553</c:v>
                </c:pt>
                <c:pt idx="1041">
                  <c:v>554</c:v>
                </c:pt>
                <c:pt idx="1042">
                  <c:v>555</c:v>
                </c:pt>
                <c:pt idx="1043">
                  <c:v>556</c:v>
                </c:pt>
                <c:pt idx="1044">
                  <c:v>557</c:v>
                </c:pt>
                <c:pt idx="1045">
                  <c:v>558</c:v>
                </c:pt>
                <c:pt idx="1046">
                  <c:v>559</c:v>
                </c:pt>
                <c:pt idx="1047">
                  <c:v>560</c:v>
                </c:pt>
                <c:pt idx="1048">
                  <c:v>561</c:v>
                </c:pt>
                <c:pt idx="1049">
                  <c:v>562</c:v>
                </c:pt>
                <c:pt idx="1050">
                  <c:v>563</c:v>
                </c:pt>
                <c:pt idx="1051">
                  <c:v>564</c:v>
                </c:pt>
                <c:pt idx="1052">
                  <c:v>565</c:v>
                </c:pt>
                <c:pt idx="1053">
                  <c:v>566</c:v>
                </c:pt>
                <c:pt idx="1054">
                  <c:v>567</c:v>
                </c:pt>
                <c:pt idx="1055">
                  <c:v>568</c:v>
                </c:pt>
                <c:pt idx="1056">
                  <c:v>569</c:v>
                </c:pt>
                <c:pt idx="1057">
                  <c:v>570</c:v>
                </c:pt>
                <c:pt idx="1058">
                  <c:v>571</c:v>
                </c:pt>
                <c:pt idx="1059">
                  <c:v>572</c:v>
                </c:pt>
                <c:pt idx="1060">
                  <c:v>573</c:v>
                </c:pt>
                <c:pt idx="1061">
                  <c:v>574</c:v>
                </c:pt>
                <c:pt idx="1062">
                  <c:v>575</c:v>
                </c:pt>
                <c:pt idx="1063">
                  <c:v>576</c:v>
                </c:pt>
                <c:pt idx="1064">
                  <c:v>577</c:v>
                </c:pt>
                <c:pt idx="1065">
                  <c:v>578</c:v>
                </c:pt>
                <c:pt idx="1066">
                  <c:v>579</c:v>
                </c:pt>
                <c:pt idx="1067">
                  <c:v>580</c:v>
                </c:pt>
                <c:pt idx="1068">
                  <c:v>581</c:v>
                </c:pt>
                <c:pt idx="1069">
                  <c:v>582</c:v>
                </c:pt>
                <c:pt idx="1070">
                  <c:v>583</c:v>
                </c:pt>
                <c:pt idx="1071">
                  <c:v>584</c:v>
                </c:pt>
                <c:pt idx="1072">
                  <c:v>585</c:v>
                </c:pt>
                <c:pt idx="1073">
                  <c:v>586</c:v>
                </c:pt>
                <c:pt idx="1074">
                  <c:v>587</c:v>
                </c:pt>
                <c:pt idx="1075">
                  <c:v>588</c:v>
                </c:pt>
                <c:pt idx="1076">
                  <c:v>589</c:v>
                </c:pt>
                <c:pt idx="1077">
                  <c:v>590</c:v>
                </c:pt>
                <c:pt idx="1078">
                  <c:v>591</c:v>
                </c:pt>
                <c:pt idx="1079">
                  <c:v>592</c:v>
                </c:pt>
                <c:pt idx="1080">
                  <c:v>593</c:v>
                </c:pt>
                <c:pt idx="1081">
                  <c:v>594</c:v>
                </c:pt>
                <c:pt idx="1082">
                  <c:v>595</c:v>
                </c:pt>
                <c:pt idx="1083">
                  <c:v>596</c:v>
                </c:pt>
                <c:pt idx="1084">
                  <c:v>597</c:v>
                </c:pt>
                <c:pt idx="1085">
                  <c:v>598</c:v>
                </c:pt>
                <c:pt idx="1086">
                  <c:v>599</c:v>
                </c:pt>
                <c:pt idx="1087">
                  <c:v>600</c:v>
                </c:pt>
                <c:pt idx="1088">
                  <c:v>601</c:v>
                </c:pt>
                <c:pt idx="1089">
                  <c:v>602</c:v>
                </c:pt>
                <c:pt idx="1090">
                  <c:v>603</c:v>
                </c:pt>
                <c:pt idx="1091">
                  <c:v>604</c:v>
                </c:pt>
                <c:pt idx="1092">
                  <c:v>605</c:v>
                </c:pt>
                <c:pt idx="1093">
                  <c:v>606</c:v>
                </c:pt>
                <c:pt idx="1094">
                  <c:v>607</c:v>
                </c:pt>
                <c:pt idx="1095">
                  <c:v>608</c:v>
                </c:pt>
                <c:pt idx="1096">
                  <c:v>609</c:v>
                </c:pt>
                <c:pt idx="1097">
                  <c:v>610</c:v>
                </c:pt>
                <c:pt idx="1098">
                  <c:v>611</c:v>
                </c:pt>
                <c:pt idx="1099">
                  <c:v>612</c:v>
                </c:pt>
                <c:pt idx="1100">
                  <c:v>613</c:v>
                </c:pt>
                <c:pt idx="1101">
                  <c:v>614</c:v>
                </c:pt>
                <c:pt idx="1102">
                  <c:v>615</c:v>
                </c:pt>
                <c:pt idx="1103">
                  <c:v>616</c:v>
                </c:pt>
                <c:pt idx="1104">
                  <c:v>617</c:v>
                </c:pt>
                <c:pt idx="1105">
                  <c:v>618</c:v>
                </c:pt>
                <c:pt idx="1106">
                  <c:v>619</c:v>
                </c:pt>
                <c:pt idx="1107">
                  <c:v>620</c:v>
                </c:pt>
                <c:pt idx="1108">
                  <c:v>621</c:v>
                </c:pt>
                <c:pt idx="1109">
                  <c:v>622</c:v>
                </c:pt>
                <c:pt idx="1110">
                  <c:v>623</c:v>
                </c:pt>
                <c:pt idx="1111">
                  <c:v>624</c:v>
                </c:pt>
                <c:pt idx="1112">
                  <c:v>625</c:v>
                </c:pt>
                <c:pt idx="1113">
                  <c:v>626</c:v>
                </c:pt>
                <c:pt idx="1114">
                  <c:v>627</c:v>
                </c:pt>
                <c:pt idx="1115">
                  <c:v>628</c:v>
                </c:pt>
                <c:pt idx="1116">
                  <c:v>629</c:v>
                </c:pt>
                <c:pt idx="1117">
                  <c:v>630</c:v>
                </c:pt>
                <c:pt idx="1118">
                  <c:v>631</c:v>
                </c:pt>
                <c:pt idx="1119">
                  <c:v>632</c:v>
                </c:pt>
                <c:pt idx="1120">
                  <c:v>633</c:v>
                </c:pt>
                <c:pt idx="1121">
                  <c:v>634</c:v>
                </c:pt>
                <c:pt idx="1122">
                  <c:v>635</c:v>
                </c:pt>
                <c:pt idx="1123">
                  <c:v>636</c:v>
                </c:pt>
                <c:pt idx="1124">
                  <c:v>637</c:v>
                </c:pt>
                <c:pt idx="1125">
                  <c:v>638</c:v>
                </c:pt>
                <c:pt idx="1126">
                  <c:v>639</c:v>
                </c:pt>
                <c:pt idx="1127">
                  <c:v>640</c:v>
                </c:pt>
                <c:pt idx="1128">
                  <c:v>641</c:v>
                </c:pt>
                <c:pt idx="1129">
                  <c:v>642</c:v>
                </c:pt>
                <c:pt idx="1130">
                  <c:v>643</c:v>
                </c:pt>
                <c:pt idx="1131">
                  <c:v>644</c:v>
                </c:pt>
                <c:pt idx="1132">
                  <c:v>645</c:v>
                </c:pt>
                <c:pt idx="1133">
                  <c:v>646</c:v>
                </c:pt>
                <c:pt idx="1134">
                  <c:v>647</c:v>
                </c:pt>
                <c:pt idx="1135">
                  <c:v>648</c:v>
                </c:pt>
                <c:pt idx="1136">
                  <c:v>649</c:v>
                </c:pt>
                <c:pt idx="1137">
                  <c:v>650</c:v>
                </c:pt>
                <c:pt idx="1138">
                  <c:v>651</c:v>
                </c:pt>
                <c:pt idx="1139">
                  <c:v>652</c:v>
                </c:pt>
                <c:pt idx="1140">
                  <c:v>653</c:v>
                </c:pt>
                <c:pt idx="1141">
                  <c:v>654</c:v>
                </c:pt>
                <c:pt idx="1142">
                  <c:v>655</c:v>
                </c:pt>
                <c:pt idx="1143">
                  <c:v>656</c:v>
                </c:pt>
                <c:pt idx="1144">
                  <c:v>657</c:v>
                </c:pt>
                <c:pt idx="1145">
                  <c:v>658</c:v>
                </c:pt>
                <c:pt idx="1146">
                  <c:v>659</c:v>
                </c:pt>
                <c:pt idx="1147">
                  <c:v>660</c:v>
                </c:pt>
                <c:pt idx="1148">
                  <c:v>661</c:v>
                </c:pt>
                <c:pt idx="1149">
                  <c:v>662</c:v>
                </c:pt>
                <c:pt idx="1150">
                  <c:v>663</c:v>
                </c:pt>
                <c:pt idx="1151">
                  <c:v>664</c:v>
                </c:pt>
                <c:pt idx="1152">
                  <c:v>665</c:v>
                </c:pt>
                <c:pt idx="1153">
                  <c:v>666</c:v>
                </c:pt>
                <c:pt idx="1154">
                  <c:v>667</c:v>
                </c:pt>
                <c:pt idx="1155">
                  <c:v>668</c:v>
                </c:pt>
                <c:pt idx="1156">
                  <c:v>669</c:v>
                </c:pt>
                <c:pt idx="1157">
                  <c:v>670</c:v>
                </c:pt>
                <c:pt idx="1158">
                  <c:v>671</c:v>
                </c:pt>
                <c:pt idx="1159">
                  <c:v>672</c:v>
                </c:pt>
                <c:pt idx="1160">
                  <c:v>673</c:v>
                </c:pt>
                <c:pt idx="1161">
                  <c:v>674</c:v>
                </c:pt>
                <c:pt idx="1162">
                  <c:v>675</c:v>
                </c:pt>
                <c:pt idx="1163">
                  <c:v>676</c:v>
                </c:pt>
                <c:pt idx="1164">
                  <c:v>677</c:v>
                </c:pt>
                <c:pt idx="1165">
                  <c:v>678</c:v>
                </c:pt>
                <c:pt idx="1166">
                  <c:v>679</c:v>
                </c:pt>
                <c:pt idx="1167">
                  <c:v>680</c:v>
                </c:pt>
                <c:pt idx="1168">
                  <c:v>681</c:v>
                </c:pt>
                <c:pt idx="1169">
                  <c:v>682</c:v>
                </c:pt>
                <c:pt idx="1170">
                  <c:v>683</c:v>
                </c:pt>
                <c:pt idx="1171">
                  <c:v>684</c:v>
                </c:pt>
                <c:pt idx="1172">
                  <c:v>685</c:v>
                </c:pt>
                <c:pt idx="1173">
                  <c:v>686</c:v>
                </c:pt>
                <c:pt idx="1174">
                  <c:v>687</c:v>
                </c:pt>
                <c:pt idx="1175">
                  <c:v>688</c:v>
                </c:pt>
                <c:pt idx="1176">
                  <c:v>689</c:v>
                </c:pt>
                <c:pt idx="1177">
                  <c:v>690</c:v>
                </c:pt>
                <c:pt idx="1178">
                  <c:v>691</c:v>
                </c:pt>
                <c:pt idx="1179">
                  <c:v>692</c:v>
                </c:pt>
                <c:pt idx="1180">
                  <c:v>693</c:v>
                </c:pt>
                <c:pt idx="1181">
                  <c:v>694</c:v>
                </c:pt>
                <c:pt idx="1182">
                  <c:v>695</c:v>
                </c:pt>
                <c:pt idx="1183">
                  <c:v>696</c:v>
                </c:pt>
                <c:pt idx="1184">
                  <c:v>697</c:v>
                </c:pt>
                <c:pt idx="1185">
                  <c:v>698</c:v>
                </c:pt>
                <c:pt idx="1186">
                  <c:v>699</c:v>
                </c:pt>
                <c:pt idx="1187">
                  <c:v>700</c:v>
                </c:pt>
                <c:pt idx="1188">
                  <c:v>701</c:v>
                </c:pt>
                <c:pt idx="1189">
                  <c:v>702</c:v>
                </c:pt>
                <c:pt idx="1190">
                  <c:v>703</c:v>
                </c:pt>
                <c:pt idx="1191">
                  <c:v>704</c:v>
                </c:pt>
                <c:pt idx="1192">
                  <c:v>705</c:v>
                </c:pt>
                <c:pt idx="1193">
                  <c:v>706</c:v>
                </c:pt>
                <c:pt idx="1194">
                  <c:v>707</c:v>
                </c:pt>
                <c:pt idx="1195">
                  <c:v>708</c:v>
                </c:pt>
                <c:pt idx="1196">
                  <c:v>709</c:v>
                </c:pt>
                <c:pt idx="1197">
                  <c:v>710</c:v>
                </c:pt>
                <c:pt idx="1198">
                  <c:v>711</c:v>
                </c:pt>
                <c:pt idx="1199">
                  <c:v>712</c:v>
                </c:pt>
                <c:pt idx="1200">
                  <c:v>713</c:v>
                </c:pt>
                <c:pt idx="1201">
                  <c:v>714</c:v>
                </c:pt>
                <c:pt idx="1202">
                  <c:v>715</c:v>
                </c:pt>
                <c:pt idx="1203">
                  <c:v>716</c:v>
                </c:pt>
                <c:pt idx="1204">
                  <c:v>717</c:v>
                </c:pt>
                <c:pt idx="1205">
                  <c:v>718</c:v>
                </c:pt>
                <c:pt idx="1206">
                  <c:v>719</c:v>
                </c:pt>
                <c:pt idx="1207">
                  <c:v>720</c:v>
                </c:pt>
                <c:pt idx="1208">
                  <c:v>721</c:v>
                </c:pt>
                <c:pt idx="1209">
                  <c:v>722</c:v>
                </c:pt>
                <c:pt idx="1210">
                  <c:v>723</c:v>
                </c:pt>
                <c:pt idx="1211">
                  <c:v>724</c:v>
                </c:pt>
                <c:pt idx="1212">
                  <c:v>725</c:v>
                </c:pt>
                <c:pt idx="1213">
                  <c:v>726</c:v>
                </c:pt>
                <c:pt idx="1214">
                  <c:v>727</c:v>
                </c:pt>
                <c:pt idx="1215">
                  <c:v>728</c:v>
                </c:pt>
                <c:pt idx="1216">
                  <c:v>729</c:v>
                </c:pt>
                <c:pt idx="1217">
                  <c:v>730</c:v>
                </c:pt>
                <c:pt idx="1218">
                  <c:v>731</c:v>
                </c:pt>
                <c:pt idx="1219">
                  <c:v>732</c:v>
                </c:pt>
                <c:pt idx="1220">
                  <c:v>733</c:v>
                </c:pt>
                <c:pt idx="1221">
                  <c:v>734</c:v>
                </c:pt>
                <c:pt idx="1222">
                  <c:v>735</c:v>
                </c:pt>
                <c:pt idx="1223">
                  <c:v>736</c:v>
                </c:pt>
                <c:pt idx="1224">
                  <c:v>737</c:v>
                </c:pt>
                <c:pt idx="1225">
                  <c:v>738</c:v>
                </c:pt>
                <c:pt idx="1226">
                  <c:v>739</c:v>
                </c:pt>
                <c:pt idx="1227">
                  <c:v>740</c:v>
                </c:pt>
                <c:pt idx="1228">
                  <c:v>741</c:v>
                </c:pt>
                <c:pt idx="1229">
                  <c:v>742</c:v>
                </c:pt>
                <c:pt idx="1230">
                  <c:v>743</c:v>
                </c:pt>
                <c:pt idx="1231">
                  <c:v>744</c:v>
                </c:pt>
                <c:pt idx="1232">
                  <c:v>745</c:v>
                </c:pt>
                <c:pt idx="1233">
                  <c:v>746</c:v>
                </c:pt>
                <c:pt idx="1234">
                  <c:v>747</c:v>
                </c:pt>
                <c:pt idx="1235">
                  <c:v>748</c:v>
                </c:pt>
                <c:pt idx="1236">
                  <c:v>749</c:v>
                </c:pt>
                <c:pt idx="1237">
                  <c:v>750</c:v>
                </c:pt>
                <c:pt idx="1238">
                  <c:v>751</c:v>
                </c:pt>
                <c:pt idx="1239">
                  <c:v>752</c:v>
                </c:pt>
                <c:pt idx="1240">
                  <c:v>753</c:v>
                </c:pt>
                <c:pt idx="1241">
                  <c:v>754</c:v>
                </c:pt>
                <c:pt idx="1242">
                  <c:v>755</c:v>
                </c:pt>
                <c:pt idx="1243">
                  <c:v>756</c:v>
                </c:pt>
                <c:pt idx="1244">
                  <c:v>757</c:v>
                </c:pt>
                <c:pt idx="1245">
                  <c:v>758</c:v>
                </c:pt>
                <c:pt idx="1246">
                  <c:v>759</c:v>
                </c:pt>
                <c:pt idx="1247">
                  <c:v>760</c:v>
                </c:pt>
                <c:pt idx="1248">
                  <c:v>761</c:v>
                </c:pt>
                <c:pt idx="1249">
                  <c:v>762</c:v>
                </c:pt>
                <c:pt idx="1250">
                  <c:v>763</c:v>
                </c:pt>
                <c:pt idx="1251">
                  <c:v>764</c:v>
                </c:pt>
                <c:pt idx="1252">
                  <c:v>765</c:v>
                </c:pt>
                <c:pt idx="1253">
                  <c:v>766</c:v>
                </c:pt>
                <c:pt idx="1254">
                  <c:v>767</c:v>
                </c:pt>
                <c:pt idx="1255">
                  <c:v>768</c:v>
                </c:pt>
                <c:pt idx="1256">
                  <c:v>769</c:v>
                </c:pt>
                <c:pt idx="1257">
                  <c:v>770</c:v>
                </c:pt>
                <c:pt idx="1258">
                  <c:v>771</c:v>
                </c:pt>
                <c:pt idx="1259">
                  <c:v>772</c:v>
                </c:pt>
                <c:pt idx="1260">
                  <c:v>773</c:v>
                </c:pt>
                <c:pt idx="1261">
                  <c:v>774</c:v>
                </c:pt>
                <c:pt idx="1262">
                  <c:v>775</c:v>
                </c:pt>
                <c:pt idx="1263">
                  <c:v>776</c:v>
                </c:pt>
                <c:pt idx="1264">
                  <c:v>777</c:v>
                </c:pt>
                <c:pt idx="1265">
                  <c:v>778</c:v>
                </c:pt>
                <c:pt idx="1266">
                  <c:v>779</c:v>
                </c:pt>
                <c:pt idx="1267">
                  <c:v>780</c:v>
                </c:pt>
                <c:pt idx="1268">
                  <c:v>781</c:v>
                </c:pt>
                <c:pt idx="1269">
                  <c:v>782</c:v>
                </c:pt>
                <c:pt idx="1270">
                  <c:v>783</c:v>
                </c:pt>
                <c:pt idx="1271">
                  <c:v>784</c:v>
                </c:pt>
                <c:pt idx="1272">
                  <c:v>785</c:v>
                </c:pt>
                <c:pt idx="1273">
                  <c:v>786</c:v>
                </c:pt>
                <c:pt idx="1274">
                  <c:v>787</c:v>
                </c:pt>
                <c:pt idx="1275">
                  <c:v>788</c:v>
                </c:pt>
                <c:pt idx="1276">
                  <c:v>789</c:v>
                </c:pt>
                <c:pt idx="1277">
                  <c:v>790</c:v>
                </c:pt>
                <c:pt idx="1278">
                  <c:v>791</c:v>
                </c:pt>
                <c:pt idx="1279">
                  <c:v>792</c:v>
                </c:pt>
                <c:pt idx="1280">
                  <c:v>793</c:v>
                </c:pt>
                <c:pt idx="1281">
                  <c:v>794</c:v>
                </c:pt>
                <c:pt idx="1282">
                  <c:v>795</c:v>
                </c:pt>
                <c:pt idx="1283">
                  <c:v>796</c:v>
                </c:pt>
                <c:pt idx="1284">
                  <c:v>797</c:v>
                </c:pt>
                <c:pt idx="1285">
                  <c:v>798</c:v>
                </c:pt>
                <c:pt idx="1286">
                  <c:v>799</c:v>
                </c:pt>
                <c:pt idx="1287">
                  <c:v>800</c:v>
                </c:pt>
                <c:pt idx="1288">
                  <c:v>801</c:v>
                </c:pt>
                <c:pt idx="1289">
                  <c:v>802</c:v>
                </c:pt>
                <c:pt idx="1290">
                  <c:v>803</c:v>
                </c:pt>
                <c:pt idx="1291">
                  <c:v>804</c:v>
                </c:pt>
                <c:pt idx="1292">
                  <c:v>805</c:v>
                </c:pt>
                <c:pt idx="1293">
                  <c:v>806</c:v>
                </c:pt>
                <c:pt idx="1294">
                  <c:v>807</c:v>
                </c:pt>
                <c:pt idx="1295">
                  <c:v>808</c:v>
                </c:pt>
                <c:pt idx="1296">
                  <c:v>809</c:v>
                </c:pt>
                <c:pt idx="1297">
                  <c:v>810</c:v>
                </c:pt>
                <c:pt idx="1298">
                  <c:v>811</c:v>
                </c:pt>
                <c:pt idx="1299">
                  <c:v>812</c:v>
                </c:pt>
                <c:pt idx="1300">
                  <c:v>813</c:v>
                </c:pt>
                <c:pt idx="1301">
                  <c:v>814</c:v>
                </c:pt>
                <c:pt idx="1302">
                  <c:v>815</c:v>
                </c:pt>
                <c:pt idx="1303">
                  <c:v>816</c:v>
                </c:pt>
                <c:pt idx="1304">
                  <c:v>817</c:v>
                </c:pt>
                <c:pt idx="1305">
                  <c:v>818</c:v>
                </c:pt>
                <c:pt idx="1306">
                  <c:v>819</c:v>
                </c:pt>
                <c:pt idx="1307">
                  <c:v>820</c:v>
                </c:pt>
                <c:pt idx="1308">
                  <c:v>821</c:v>
                </c:pt>
                <c:pt idx="1309">
                  <c:v>822</c:v>
                </c:pt>
                <c:pt idx="1310">
                  <c:v>823</c:v>
                </c:pt>
                <c:pt idx="1311">
                  <c:v>824</c:v>
                </c:pt>
                <c:pt idx="1312">
                  <c:v>825</c:v>
                </c:pt>
                <c:pt idx="1313">
                  <c:v>826</c:v>
                </c:pt>
                <c:pt idx="1314">
                  <c:v>827</c:v>
                </c:pt>
                <c:pt idx="1315">
                  <c:v>828</c:v>
                </c:pt>
                <c:pt idx="1316">
                  <c:v>829</c:v>
                </c:pt>
                <c:pt idx="1317">
                  <c:v>830</c:v>
                </c:pt>
                <c:pt idx="1318">
                  <c:v>831</c:v>
                </c:pt>
                <c:pt idx="1319">
                  <c:v>832</c:v>
                </c:pt>
                <c:pt idx="1320">
                  <c:v>833</c:v>
                </c:pt>
                <c:pt idx="1321">
                  <c:v>834</c:v>
                </c:pt>
                <c:pt idx="1322">
                  <c:v>835</c:v>
                </c:pt>
                <c:pt idx="1323">
                  <c:v>836</c:v>
                </c:pt>
                <c:pt idx="1324">
                  <c:v>837</c:v>
                </c:pt>
                <c:pt idx="1325">
                  <c:v>838</c:v>
                </c:pt>
                <c:pt idx="1326">
                  <c:v>839</c:v>
                </c:pt>
                <c:pt idx="1327">
                  <c:v>840</c:v>
                </c:pt>
                <c:pt idx="1328">
                  <c:v>841</c:v>
                </c:pt>
                <c:pt idx="1329">
                  <c:v>842</c:v>
                </c:pt>
                <c:pt idx="1330">
                  <c:v>843</c:v>
                </c:pt>
                <c:pt idx="1331">
                  <c:v>844</c:v>
                </c:pt>
                <c:pt idx="1332">
                  <c:v>845</c:v>
                </c:pt>
                <c:pt idx="1333">
                  <c:v>846</c:v>
                </c:pt>
                <c:pt idx="1334">
                  <c:v>847</c:v>
                </c:pt>
                <c:pt idx="1335">
                  <c:v>848</c:v>
                </c:pt>
                <c:pt idx="1336">
                  <c:v>849</c:v>
                </c:pt>
                <c:pt idx="1337">
                  <c:v>850</c:v>
                </c:pt>
                <c:pt idx="1338">
                  <c:v>851</c:v>
                </c:pt>
                <c:pt idx="1339">
                  <c:v>852</c:v>
                </c:pt>
                <c:pt idx="1340">
                  <c:v>853</c:v>
                </c:pt>
                <c:pt idx="1341">
                  <c:v>854</c:v>
                </c:pt>
                <c:pt idx="1342">
                  <c:v>855</c:v>
                </c:pt>
                <c:pt idx="1343">
                  <c:v>856</c:v>
                </c:pt>
                <c:pt idx="1344">
                  <c:v>857</c:v>
                </c:pt>
                <c:pt idx="1345">
                  <c:v>858</c:v>
                </c:pt>
                <c:pt idx="1346">
                  <c:v>859</c:v>
                </c:pt>
                <c:pt idx="1347">
                  <c:v>860</c:v>
                </c:pt>
                <c:pt idx="1348">
                  <c:v>861</c:v>
                </c:pt>
                <c:pt idx="1349">
                  <c:v>862</c:v>
                </c:pt>
                <c:pt idx="1350">
                  <c:v>863</c:v>
                </c:pt>
                <c:pt idx="1351">
                  <c:v>864</c:v>
                </c:pt>
                <c:pt idx="1352">
                  <c:v>865</c:v>
                </c:pt>
                <c:pt idx="1353">
                  <c:v>866</c:v>
                </c:pt>
                <c:pt idx="1354">
                  <c:v>867</c:v>
                </c:pt>
                <c:pt idx="1355">
                  <c:v>868</c:v>
                </c:pt>
                <c:pt idx="1356">
                  <c:v>869</c:v>
                </c:pt>
                <c:pt idx="1357">
                  <c:v>870</c:v>
                </c:pt>
                <c:pt idx="1358">
                  <c:v>871</c:v>
                </c:pt>
                <c:pt idx="1359">
                  <c:v>872</c:v>
                </c:pt>
                <c:pt idx="1360">
                  <c:v>873</c:v>
                </c:pt>
                <c:pt idx="1361">
                  <c:v>874</c:v>
                </c:pt>
                <c:pt idx="1362">
                  <c:v>875</c:v>
                </c:pt>
                <c:pt idx="1363">
                  <c:v>876</c:v>
                </c:pt>
                <c:pt idx="1364">
                  <c:v>877</c:v>
                </c:pt>
                <c:pt idx="1365">
                  <c:v>878</c:v>
                </c:pt>
                <c:pt idx="1366">
                  <c:v>879</c:v>
                </c:pt>
                <c:pt idx="1367">
                  <c:v>880</c:v>
                </c:pt>
                <c:pt idx="1368">
                  <c:v>881</c:v>
                </c:pt>
                <c:pt idx="1369">
                  <c:v>882</c:v>
                </c:pt>
                <c:pt idx="1370">
                  <c:v>883</c:v>
                </c:pt>
                <c:pt idx="1371">
                  <c:v>884</c:v>
                </c:pt>
                <c:pt idx="1372">
                  <c:v>885</c:v>
                </c:pt>
                <c:pt idx="1373">
                  <c:v>886</c:v>
                </c:pt>
                <c:pt idx="1374">
                  <c:v>887</c:v>
                </c:pt>
                <c:pt idx="1375">
                  <c:v>888</c:v>
                </c:pt>
                <c:pt idx="1376">
                  <c:v>889</c:v>
                </c:pt>
                <c:pt idx="1377">
                  <c:v>890</c:v>
                </c:pt>
                <c:pt idx="1378">
                  <c:v>891</c:v>
                </c:pt>
                <c:pt idx="1379">
                  <c:v>892</c:v>
                </c:pt>
                <c:pt idx="1380">
                  <c:v>893</c:v>
                </c:pt>
                <c:pt idx="1381">
                  <c:v>894</c:v>
                </c:pt>
                <c:pt idx="1382">
                  <c:v>895</c:v>
                </c:pt>
                <c:pt idx="1383">
                  <c:v>896</c:v>
                </c:pt>
                <c:pt idx="1384">
                  <c:v>897</c:v>
                </c:pt>
                <c:pt idx="1385">
                  <c:v>898</c:v>
                </c:pt>
                <c:pt idx="1386">
                  <c:v>899</c:v>
                </c:pt>
                <c:pt idx="1387">
                  <c:v>900</c:v>
                </c:pt>
                <c:pt idx="1388">
                  <c:v>901</c:v>
                </c:pt>
                <c:pt idx="1389">
                  <c:v>902</c:v>
                </c:pt>
                <c:pt idx="1390">
                  <c:v>903</c:v>
                </c:pt>
                <c:pt idx="1391">
                  <c:v>904</c:v>
                </c:pt>
                <c:pt idx="1392">
                  <c:v>905</c:v>
                </c:pt>
                <c:pt idx="1393">
                  <c:v>906</c:v>
                </c:pt>
                <c:pt idx="1394">
                  <c:v>907</c:v>
                </c:pt>
                <c:pt idx="1395">
                  <c:v>908</c:v>
                </c:pt>
                <c:pt idx="1396">
                  <c:v>909</c:v>
                </c:pt>
                <c:pt idx="1397">
                  <c:v>910</c:v>
                </c:pt>
                <c:pt idx="1398">
                  <c:v>911</c:v>
                </c:pt>
                <c:pt idx="1399">
                  <c:v>912</c:v>
                </c:pt>
                <c:pt idx="1400">
                  <c:v>913</c:v>
                </c:pt>
                <c:pt idx="1401">
                  <c:v>914</c:v>
                </c:pt>
                <c:pt idx="1402">
                  <c:v>915</c:v>
                </c:pt>
                <c:pt idx="1403">
                  <c:v>916</c:v>
                </c:pt>
                <c:pt idx="1404">
                  <c:v>917</c:v>
                </c:pt>
                <c:pt idx="1405">
                  <c:v>918</c:v>
                </c:pt>
                <c:pt idx="1406">
                  <c:v>919</c:v>
                </c:pt>
                <c:pt idx="1407">
                  <c:v>920</c:v>
                </c:pt>
                <c:pt idx="1408">
                  <c:v>921</c:v>
                </c:pt>
                <c:pt idx="1409">
                  <c:v>922</c:v>
                </c:pt>
                <c:pt idx="1410">
                  <c:v>923</c:v>
                </c:pt>
                <c:pt idx="1411">
                  <c:v>924</c:v>
                </c:pt>
                <c:pt idx="1412">
                  <c:v>925</c:v>
                </c:pt>
                <c:pt idx="1413">
                  <c:v>926</c:v>
                </c:pt>
                <c:pt idx="1414">
                  <c:v>927</c:v>
                </c:pt>
                <c:pt idx="1415">
                  <c:v>928</c:v>
                </c:pt>
                <c:pt idx="1416">
                  <c:v>929</c:v>
                </c:pt>
                <c:pt idx="1417">
                  <c:v>930</c:v>
                </c:pt>
                <c:pt idx="1418">
                  <c:v>931</c:v>
                </c:pt>
                <c:pt idx="1419">
                  <c:v>932</c:v>
                </c:pt>
                <c:pt idx="1420">
                  <c:v>933</c:v>
                </c:pt>
                <c:pt idx="1421">
                  <c:v>934</c:v>
                </c:pt>
                <c:pt idx="1422">
                  <c:v>935</c:v>
                </c:pt>
                <c:pt idx="1423">
                  <c:v>936</c:v>
                </c:pt>
                <c:pt idx="1424">
                  <c:v>937</c:v>
                </c:pt>
                <c:pt idx="1425">
                  <c:v>938</c:v>
                </c:pt>
                <c:pt idx="1426">
                  <c:v>939</c:v>
                </c:pt>
                <c:pt idx="1427">
                  <c:v>940</c:v>
                </c:pt>
                <c:pt idx="1428">
                  <c:v>941</c:v>
                </c:pt>
                <c:pt idx="1429">
                  <c:v>942</c:v>
                </c:pt>
                <c:pt idx="1430">
                  <c:v>943</c:v>
                </c:pt>
                <c:pt idx="1431">
                  <c:v>944</c:v>
                </c:pt>
                <c:pt idx="1432">
                  <c:v>945</c:v>
                </c:pt>
                <c:pt idx="1433">
                  <c:v>946</c:v>
                </c:pt>
                <c:pt idx="1434">
                  <c:v>947</c:v>
                </c:pt>
                <c:pt idx="1435">
                  <c:v>948</c:v>
                </c:pt>
                <c:pt idx="1436">
                  <c:v>949</c:v>
                </c:pt>
                <c:pt idx="1437">
                  <c:v>950</c:v>
                </c:pt>
                <c:pt idx="1438">
                  <c:v>951</c:v>
                </c:pt>
                <c:pt idx="1439">
                  <c:v>952</c:v>
                </c:pt>
                <c:pt idx="1440">
                  <c:v>953</c:v>
                </c:pt>
                <c:pt idx="1441">
                  <c:v>954</c:v>
                </c:pt>
                <c:pt idx="1442">
                  <c:v>955</c:v>
                </c:pt>
                <c:pt idx="1443">
                  <c:v>956</c:v>
                </c:pt>
                <c:pt idx="1444">
                  <c:v>957</c:v>
                </c:pt>
                <c:pt idx="1445">
                  <c:v>958</c:v>
                </c:pt>
                <c:pt idx="1446">
                  <c:v>959</c:v>
                </c:pt>
                <c:pt idx="1447">
                  <c:v>960</c:v>
                </c:pt>
                <c:pt idx="1448">
                  <c:v>961</c:v>
                </c:pt>
                <c:pt idx="1449">
                  <c:v>962</c:v>
                </c:pt>
                <c:pt idx="1450">
                  <c:v>963</c:v>
                </c:pt>
                <c:pt idx="1451">
                  <c:v>964</c:v>
                </c:pt>
                <c:pt idx="1452">
                  <c:v>965</c:v>
                </c:pt>
                <c:pt idx="1453">
                  <c:v>966</c:v>
                </c:pt>
                <c:pt idx="1454">
                  <c:v>967</c:v>
                </c:pt>
                <c:pt idx="1455">
                  <c:v>968</c:v>
                </c:pt>
                <c:pt idx="1456">
                  <c:v>969</c:v>
                </c:pt>
                <c:pt idx="1457">
                  <c:v>970</c:v>
                </c:pt>
                <c:pt idx="1458">
                  <c:v>971</c:v>
                </c:pt>
                <c:pt idx="1459">
                  <c:v>972</c:v>
                </c:pt>
                <c:pt idx="1460">
                  <c:v>973</c:v>
                </c:pt>
                <c:pt idx="1461">
                  <c:v>974</c:v>
                </c:pt>
                <c:pt idx="1462">
                  <c:v>975</c:v>
                </c:pt>
                <c:pt idx="1463">
                  <c:v>976</c:v>
                </c:pt>
                <c:pt idx="1464">
                  <c:v>977</c:v>
                </c:pt>
                <c:pt idx="1465">
                  <c:v>978</c:v>
                </c:pt>
                <c:pt idx="1466">
                  <c:v>979</c:v>
                </c:pt>
                <c:pt idx="1467">
                  <c:v>980</c:v>
                </c:pt>
                <c:pt idx="1468">
                  <c:v>981</c:v>
                </c:pt>
                <c:pt idx="1469">
                  <c:v>982</c:v>
                </c:pt>
                <c:pt idx="1470">
                  <c:v>983</c:v>
                </c:pt>
                <c:pt idx="1471">
                  <c:v>984</c:v>
                </c:pt>
                <c:pt idx="1472">
                  <c:v>985</c:v>
                </c:pt>
                <c:pt idx="1473">
                  <c:v>986</c:v>
                </c:pt>
                <c:pt idx="1474">
                  <c:v>987</c:v>
                </c:pt>
                <c:pt idx="1475">
                  <c:v>988</c:v>
                </c:pt>
                <c:pt idx="1476">
                  <c:v>989</c:v>
                </c:pt>
                <c:pt idx="1477">
                  <c:v>990</c:v>
                </c:pt>
                <c:pt idx="1478">
                  <c:v>991</c:v>
                </c:pt>
                <c:pt idx="1479">
                  <c:v>992</c:v>
                </c:pt>
                <c:pt idx="1480">
                  <c:v>993</c:v>
                </c:pt>
                <c:pt idx="1481">
                  <c:v>994</c:v>
                </c:pt>
                <c:pt idx="1482">
                  <c:v>995</c:v>
                </c:pt>
                <c:pt idx="1483">
                  <c:v>996</c:v>
                </c:pt>
                <c:pt idx="1484">
                  <c:v>997</c:v>
                </c:pt>
                <c:pt idx="1485">
                  <c:v>998</c:v>
                </c:pt>
                <c:pt idx="1486">
                  <c:v>999</c:v>
                </c:pt>
                <c:pt idx="1487">
                  <c:v>1000</c:v>
                </c:pt>
                <c:pt idx="1488">
                  <c:v>1001</c:v>
                </c:pt>
                <c:pt idx="1489">
                  <c:v>1002</c:v>
                </c:pt>
                <c:pt idx="1490">
                  <c:v>1003</c:v>
                </c:pt>
                <c:pt idx="1491">
                  <c:v>1004</c:v>
                </c:pt>
                <c:pt idx="1492">
                  <c:v>1005</c:v>
                </c:pt>
                <c:pt idx="1493">
                  <c:v>1006</c:v>
                </c:pt>
                <c:pt idx="1494">
                  <c:v>1007</c:v>
                </c:pt>
                <c:pt idx="1495">
                  <c:v>1008</c:v>
                </c:pt>
                <c:pt idx="1496">
                  <c:v>1009</c:v>
                </c:pt>
                <c:pt idx="1497">
                  <c:v>1010</c:v>
                </c:pt>
                <c:pt idx="1498">
                  <c:v>1011</c:v>
                </c:pt>
                <c:pt idx="1499">
                  <c:v>1012</c:v>
                </c:pt>
                <c:pt idx="1500">
                  <c:v>1013</c:v>
                </c:pt>
                <c:pt idx="1501">
                  <c:v>1014</c:v>
                </c:pt>
                <c:pt idx="1502">
                  <c:v>1015</c:v>
                </c:pt>
                <c:pt idx="1503">
                  <c:v>1016</c:v>
                </c:pt>
                <c:pt idx="1504">
                  <c:v>1017</c:v>
                </c:pt>
                <c:pt idx="1505">
                  <c:v>1018</c:v>
                </c:pt>
                <c:pt idx="1506">
                  <c:v>1019</c:v>
                </c:pt>
                <c:pt idx="1507">
                  <c:v>1020</c:v>
                </c:pt>
                <c:pt idx="1508">
                  <c:v>1021</c:v>
                </c:pt>
                <c:pt idx="1509">
                  <c:v>1022</c:v>
                </c:pt>
                <c:pt idx="1510">
                  <c:v>1023</c:v>
                </c:pt>
                <c:pt idx="1511">
                  <c:v>1024</c:v>
                </c:pt>
                <c:pt idx="1512">
                  <c:v>1025</c:v>
                </c:pt>
                <c:pt idx="1513">
                  <c:v>1026</c:v>
                </c:pt>
                <c:pt idx="1514">
                  <c:v>1027</c:v>
                </c:pt>
                <c:pt idx="1515">
                  <c:v>1028</c:v>
                </c:pt>
                <c:pt idx="1516">
                  <c:v>1029</c:v>
                </c:pt>
                <c:pt idx="1517">
                  <c:v>1030</c:v>
                </c:pt>
                <c:pt idx="1518">
                  <c:v>1031</c:v>
                </c:pt>
                <c:pt idx="1519">
                  <c:v>1032</c:v>
                </c:pt>
                <c:pt idx="1520">
                  <c:v>1033</c:v>
                </c:pt>
                <c:pt idx="1521">
                  <c:v>1034</c:v>
                </c:pt>
                <c:pt idx="1522">
                  <c:v>1035</c:v>
                </c:pt>
                <c:pt idx="1523">
                  <c:v>1036</c:v>
                </c:pt>
                <c:pt idx="1524">
                  <c:v>1037</c:v>
                </c:pt>
                <c:pt idx="1525">
                  <c:v>1038</c:v>
                </c:pt>
                <c:pt idx="1526">
                  <c:v>1039</c:v>
                </c:pt>
                <c:pt idx="1527">
                  <c:v>1040</c:v>
                </c:pt>
                <c:pt idx="1528">
                  <c:v>1041</c:v>
                </c:pt>
                <c:pt idx="1529">
                  <c:v>1042</c:v>
                </c:pt>
                <c:pt idx="1530">
                  <c:v>1043</c:v>
                </c:pt>
                <c:pt idx="1531">
                  <c:v>1044</c:v>
                </c:pt>
                <c:pt idx="1532">
                  <c:v>1045</c:v>
                </c:pt>
                <c:pt idx="1533">
                  <c:v>1046</c:v>
                </c:pt>
                <c:pt idx="1534">
                  <c:v>1047</c:v>
                </c:pt>
                <c:pt idx="1535">
                  <c:v>1048</c:v>
                </c:pt>
                <c:pt idx="1536">
                  <c:v>1049</c:v>
                </c:pt>
                <c:pt idx="1537">
                  <c:v>1050</c:v>
                </c:pt>
                <c:pt idx="1538">
                  <c:v>1051</c:v>
                </c:pt>
                <c:pt idx="1539">
                  <c:v>1052</c:v>
                </c:pt>
                <c:pt idx="1540">
                  <c:v>1053</c:v>
                </c:pt>
                <c:pt idx="1541">
                  <c:v>1054</c:v>
                </c:pt>
                <c:pt idx="1542">
                  <c:v>1055</c:v>
                </c:pt>
                <c:pt idx="1543">
                  <c:v>1056</c:v>
                </c:pt>
                <c:pt idx="1544">
                  <c:v>1057</c:v>
                </c:pt>
                <c:pt idx="1545">
                  <c:v>1058</c:v>
                </c:pt>
                <c:pt idx="1546">
                  <c:v>1059</c:v>
                </c:pt>
                <c:pt idx="1547">
                  <c:v>1060</c:v>
                </c:pt>
                <c:pt idx="1548">
                  <c:v>1061</c:v>
                </c:pt>
                <c:pt idx="1549">
                  <c:v>1062</c:v>
                </c:pt>
                <c:pt idx="1550">
                  <c:v>1063</c:v>
                </c:pt>
                <c:pt idx="1551">
                  <c:v>1064</c:v>
                </c:pt>
                <c:pt idx="1552">
                  <c:v>1065</c:v>
                </c:pt>
                <c:pt idx="1553">
                  <c:v>1066</c:v>
                </c:pt>
                <c:pt idx="1554">
                  <c:v>1067</c:v>
                </c:pt>
                <c:pt idx="1555">
                  <c:v>1068</c:v>
                </c:pt>
                <c:pt idx="1556">
                  <c:v>1069</c:v>
                </c:pt>
                <c:pt idx="1557">
                  <c:v>1070</c:v>
                </c:pt>
                <c:pt idx="1558">
                  <c:v>1071</c:v>
                </c:pt>
                <c:pt idx="1559">
                  <c:v>1072</c:v>
                </c:pt>
                <c:pt idx="1560">
                  <c:v>1073</c:v>
                </c:pt>
                <c:pt idx="1561">
                  <c:v>1074</c:v>
                </c:pt>
                <c:pt idx="1562">
                  <c:v>1075</c:v>
                </c:pt>
                <c:pt idx="1563">
                  <c:v>1076</c:v>
                </c:pt>
                <c:pt idx="1564">
                  <c:v>1077</c:v>
                </c:pt>
                <c:pt idx="1565">
                  <c:v>1078</c:v>
                </c:pt>
                <c:pt idx="1566">
                  <c:v>1079</c:v>
                </c:pt>
                <c:pt idx="1567">
                  <c:v>1080</c:v>
                </c:pt>
                <c:pt idx="1568">
                  <c:v>1081</c:v>
                </c:pt>
                <c:pt idx="1569">
                  <c:v>1082</c:v>
                </c:pt>
                <c:pt idx="1570">
                  <c:v>1083</c:v>
                </c:pt>
                <c:pt idx="1571">
                  <c:v>1084</c:v>
                </c:pt>
                <c:pt idx="1572">
                  <c:v>1085</c:v>
                </c:pt>
                <c:pt idx="1573">
                  <c:v>1086</c:v>
                </c:pt>
                <c:pt idx="1574">
                  <c:v>1087</c:v>
                </c:pt>
                <c:pt idx="1575">
                  <c:v>1088</c:v>
                </c:pt>
                <c:pt idx="1576">
                  <c:v>1089</c:v>
                </c:pt>
                <c:pt idx="1577">
                  <c:v>1090</c:v>
                </c:pt>
                <c:pt idx="1578">
                  <c:v>1091</c:v>
                </c:pt>
                <c:pt idx="1579">
                  <c:v>1092</c:v>
                </c:pt>
                <c:pt idx="1580">
                  <c:v>1093</c:v>
                </c:pt>
                <c:pt idx="1581">
                  <c:v>1094</c:v>
                </c:pt>
                <c:pt idx="1582">
                  <c:v>1095</c:v>
                </c:pt>
                <c:pt idx="1583">
                  <c:v>1096</c:v>
                </c:pt>
                <c:pt idx="1584">
                  <c:v>1097</c:v>
                </c:pt>
                <c:pt idx="1585">
                  <c:v>1098</c:v>
                </c:pt>
                <c:pt idx="1586">
                  <c:v>1099</c:v>
                </c:pt>
                <c:pt idx="1587">
                  <c:v>1100</c:v>
                </c:pt>
                <c:pt idx="1588">
                  <c:v>1101</c:v>
                </c:pt>
                <c:pt idx="1589">
                  <c:v>1102</c:v>
                </c:pt>
                <c:pt idx="1590">
                  <c:v>1103</c:v>
                </c:pt>
                <c:pt idx="1591">
                  <c:v>1104</c:v>
                </c:pt>
                <c:pt idx="1592">
                  <c:v>1105</c:v>
                </c:pt>
                <c:pt idx="1593">
                  <c:v>1106</c:v>
                </c:pt>
                <c:pt idx="1594">
                  <c:v>1107</c:v>
                </c:pt>
                <c:pt idx="1595">
                  <c:v>1108</c:v>
                </c:pt>
                <c:pt idx="1596">
                  <c:v>1109</c:v>
                </c:pt>
                <c:pt idx="1597">
                  <c:v>1110</c:v>
                </c:pt>
                <c:pt idx="1598">
                  <c:v>1111</c:v>
                </c:pt>
                <c:pt idx="1599">
                  <c:v>1112</c:v>
                </c:pt>
                <c:pt idx="1600">
                  <c:v>1113</c:v>
                </c:pt>
                <c:pt idx="1601">
                  <c:v>1114</c:v>
                </c:pt>
                <c:pt idx="1602">
                  <c:v>1115</c:v>
                </c:pt>
                <c:pt idx="1603">
                  <c:v>1116</c:v>
                </c:pt>
                <c:pt idx="1604">
                  <c:v>1117</c:v>
                </c:pt>
                <c:pt idx="1605">
                  <c:v>1118</c:v>
                </c:pt>
                <c:pt idx="1606">
                  <c:v>1119</c:v>
                </c:pt>
                <c:pt idx="1607">
                  <c:v>1120</c:v>
                </c:pt>
                <c:pt idx="1608">
                  <c:v>1121</c:v>
                </c:pt>
                <c:pt idx="1609">
                  <c:v>1122</c:v>
                </c:pt>
                <c:pt idx="1610">
                  <c:v>1123</c:v>
                </c:pt>
                <c:pt idx="1611">
                  <c:v>1124</c:v>
                </c:pt>
                <c:pt idx="1612">
                  <c:v>1125</c:v>
                </c:pt>
                <c:pt idx="1613">
                  <c:v>1126</c:v>
                </c:pt>
                <c:pt idx="1614">
                  <c:v>1127</c:v>
                </c:pt>
                <c:pt idx="1615">
                  <c:v>1128</c:v>
                </c:pt>
                <c:pt idx="1616">
                  <c:v>1129</c:v>
                </c:pt>
                <c:pt idx="1617">
                  <c:v>1130</c:v>
                </c:pt>
                <c:pt idx="1618">
                  <c:v>1131</c:v>
                </c:pt>
                <c:pt idx="1619">
                  <c:v>1132</c:v>
                </c:pt>
                <c:pt idx="1620">
                  <c:v>1133</c:v>
                </c:pt>
                <c:pt idx="1621">
                  <c:v>1134</c:v>
                </c:pt>
                <c:pt idx="1622">
                  <c:v>1135</c:v>
                </c:pt>
                <c:pt idx="1623">
                  <c:v>1136</c:v>
                </c:pt>
                <c:pt idx="1624">
                  <c:v>1137</c:v>
                </c:pt>
                <c:pt idx="1625">
                  <c:v>1138</c:v>
                </c:pt>
                <c:pt idx="1626">
                  <c:v>1139</c:v>
                </c:pt>
                <c:pt idx="1627">
                  <c:v>1140</c:v>
                </c:pt>
                <c:pt idx="1628">
                  <c:v>1141</c:v>
                </c:pt>
                <c:pt idx="1629">
                  <c:v>1142</c:v>
                </c:pt>
                <c:pt idx="1630">
                  <c:v>1143</c:v>
                </c:pt>
                <c:pt idx="1631">
                  <c:v>1144</c:v>
                </c:pt>
                <c:pt idx="1632">
                  <c:v>1145</c:v>
                </c:pt>
                <c:pt idx="1633">
                  <c:v>1146</c:v>
                </c:pt>
                <c:pt idx="1634">
                  <c:v>1147</c:v>
                </c:pt>
                <c:pt idx="1635">
                  <c:v>1148</c:v>
                </c:pt>
                <c:pt idx="1636">
                  <c:v>1149</c:v>
                </c:pt>
                <c:pt idx="1637">
                  <c:v>1150</c:v>
                </c:pt>
                <c:pt idx="1638">
                  <c:v>1151</c:v>
                </c:pt>
                <c:pt idx="1639">
                  <c:v>1152</c:v>
                </c:pt>
                <c:pt idx="1640">
                  <c:v>1153</c:v>
                </c:pt>
                <c:pt idx="1641">
                  <c:v>1154</c:v>
                </c:pt>
                <c:pt idx="1642">
                  <c:v>1155</c:v>
                </c:pt>
                <c:pt idx="1643">
                  <c:v>1156</c:v>
                </c:pt>
                <c:pt idx="1644">
                  <c:v>1157</c:v>
                </c:pt>
                <c:pt idx="1645">
                  <c:v>1158</c:v>
                </c:pt>
                <c:pt idx="1646">
                  <c:v>1159</c:v>
                </c:pt>
                <c:pt idx="1647">
                  <c:v>1160</c:v>
                </c:pt>
                <c:pt idx="1648">
                  <c:v>1161</c:v>
                </c:pt>
                <c:pt idx="1649">
                  <c:v>1162</c:v>
                </c:pt>
                <c:pt idx="1650">
                  <c:v>1163</c:v>
                </c:pt>
                <c:pt idx="1651">
                  <c:v>1164</c:v>
                </c:pt>
                <c:pt idx="1652">
                  <c:v>1165</c:v>
                </c:pt>
                <c:pt idx="1653">
                  <c:v>1166</c:v>
                </c:pt>
                <c:pt idx="1654">
                  <c:v>1167</c:v>
                </c:pt>
                <c:pt idx="1655">
                  <c:v>1168</c:v>
                </c:pt>
                <c:pt idx="1656">
                  <c:v>1169</c:v>
                </c:pt>
                <c:pt idx="1657">
                  <c:v>1170</c:v>
                </c:pt>
                <c:pt idx="1658">
                  <c:v>1171</c:v>
                </c:pt>
                <c:pt idx="1659">
                  <c:v>1172</c:v>
                </c:pt>
                <c:pt idx="1660">
                  <c:v>1173</c:v>
                </c:pt>
                <c:pt idx="1661">
                  <c:v>1174</c:v>
                </c:pt>
                <c:pt idx="1662">
                  <c:v>1175</c:v>
                </c:pt>
                <c:pt idx="1663">
                  <c:v>1176</c:v>
                </c:pt>
                <c:pt idx="1664">
                  <c:v>1177</c:v>
                </c:pt>
                <c:pt idx="1665">
                  <c:v>1178</c:v>
                </c:pt>
                <c:pt idx="1666">
                  <c:v>1179</c:v>
                </c:pt>
                <c:pt idx="1667">
                  <c:v>1180</c:v>
                </c:pt>
                <c:pt idx="1668">
                  <c:v>1181</c:v>
                </c:pt>
                <c:pt idx="1669">
                  <c:v>1182</c:v>
                </c:pt>
                <c:pt idx="1670">
                  <c:v>1183</c:v>
                </c:pt>
                <c:pt idx="1671">
                  <c:v>1184</c:v>
                </c:pt>
                <c:pt idx="1672">
                  <c:v>1185</c:v>
                </c:pt>
                <c:pt idx="1673">
                  <c:v>1186</c:v>
                </c:pt>
                <c:pt idx="1674">
                  <c:v>1187</c:v>
                </c:pt>
                <c:pt idx="1675">
                  <c:v>1188</c:v>
                </c:pt>
                <c:pt idx="1676">
                  <c:v>1189</c:v>
                </c:pt>
                <c:pt idx="1677">
                  <c:v>1190</c:v>
                </c:pt>
                <c:pt idx="1678">
                  <c:v>1191</c:v>
                </c:pt>
                <c:pt idx="1679">
                  <c:v>1192</c:v>
                </c:pt>
                <c:pt idx="1680">
                  <c:v>1193</c:v>
                </c:pt>
                <c:pt idx="1681">
                  <c:v>1194</c:v>
                </c:pt>
                <c:pt idx="1682">
                  <c:v>1195</c:v>
                </c:pt>
                <c:pt idx="1683">
                  <c:v>1196</c:v>
                </c:pt>
                <c:pt idx="1684">
                  <c:v>1197</c:v>
                </c:pt>
                <c:pt idx="1685">
                  <c:v>1198</c:v>
                </c:pt>
                <c:pt idx="1686">
                  <c:v>1199</c:v>
                </c:pt>
                <c:pt idx="1687">
                  <c:v>1200</c:v>
                </c:pt>
                <c:pt idx="1688">
                  <c:v>1201</c:v>
                </c:pt>
                <c:pt idx="1689">
                  <c:v>1202</c:v>
                </c:pt>
                <c:pt idx="1690">
                  <c:v>1203</c:v>
                </c:pt>
                <c:pt idx="1691">
                  <c:v>1204</c:v>
                </c:pt>
                <c:pt idx="1692">
                  <c:v>1205</c:v>
                </c:pt>
                <c:pt idx="1693">
                  <c:v>1206</c:v>
                </c:pt>
                <c:pt idx="1694">
                  <c:v>1207</c:v>
                </c:pt>
                <c:pt idx="1695">
                  <c:v>1208</c:v>
                </c:pt>
                <c:pt idx="1696">
                  <c:v>1209</c:v>
                </c:pt>
                <c:pt idx="1697">
                  <c:v>1210</c:v>
                </c:pt>
                <c:pt idx="1698">
                  <c:v>1211</c:v>
                </c:pt>
                <c:pt idx="1699">
                  <c:v>1212</c:v>
                </c:pt>
                <c:pt idx="1700">
                  <c:v>1213</c:v>
                </c:pt>
                <c:pt idx="1701">
                  <c:v>1214</c:v>
                </c:pt>
                <c:pt idx="1702">
                  <c:v>1215</c:v>
                </c:pt>
                <c:pt idx="1703">
                  <c:v>1216</c:v>
                </c:pt>
                <c:pt idx="1704">
                  <c:v>1217</c:v>
                </c:pt>
                <c:pt idx="1705">
                  <c:v>1218</c:v>
                </c:pt>
                <c:pt idx="1706">
                  <c:v>1219</c:v>
                </c:pt>
                <c:pt idx="1707">
                  <c:v>1220</c:v>
                </c:pt>
                <c:pt idx="1708">
                  <c:v>1221</c:v>
                </c:pt>
                <c:pt idx="1709">
                  <c:v>1222</c:v>
                </c:pt>
                <c:pt idx="1710">
                  <c:v>1223</c:v>
                </c:pt>
                <c:pt idx="1711">
                  <c:v>1224</c:v>
                </c:pt>
                <c:pt idx="1712">
                  <c:v>1225</c:v>
                </c:pt>
                <c:pt idx="1713">
                  <c:v>1226</c:v>
                </c:pt>
                <c:pt idx="1714">
                  <c:v>1227</c:v>
                </c:pt>
                <c:pt idx="1715">
                  <c:v>1228</c:v>
                </c:pt>
                <c:pt idx="1716">
                  <c:v>1229</c:v>
                </c:pt>
                <c:pt idx="1717">
                  <c:v>1230</c:v>
                </c:pt>
                <c:pt idx="1718">
                  <c:v>1231</c:v>
                </c:pt>
                <c:pt idx="1719">
                  <c:v>1232</c:v>
                </c:pt>
                <c:pt idx="1720">
                  <c:v>1233</c:v>
                </c:pt>
                <c:pt idx="1721">
                  <c:v>1234</c:v>
                </c:pt>
                <c:pt idx="1722">
                  <c:v>1235</c:v>
                </c:pt>
                <c:pt idx="1723">
                  <c:v>1236</c:v>
                </c:pt>
                <c:pt idx="1724">
                  <c:v>1237</c:v>
                </c:pt>
                <c:pt idx="1725">
                  <c:v>1238</c:v>
                </c:pt>
                <c:pt idx="1726">
                  <c:v>1239</c:v>
                </c:pt>
                <c:pt idx="1727">
                  <c:v>1240</c:v>
                </c:pt>
                <c:pt idx="1728">
                  <c:v>1241</c:v>
                </c:pt>
                <c:pt idx="1729">
                  <c:v>1242</c:v>
                </c:pt>
                <c:pt idx="1730">
                  <c:v>1243</c:v>
                </c:pt>
                <c:pt idx="1731">
                  <c:v>1244</c:v>
                </c:pt>
                <c:pt idx="1732">
                  <c:v>1245</c:v>
                </c:pt>
                <c:pt idx="1733">
                  <c:v>1246</c:v>
                </c:pt>
                <c:pt idx="1734">
                  <c:v>1247</c:v>
                </c:pt>
                <c:pt idx="1735">
                  <c:v>1248</c:v>
                </c:pt>
                <c:pt idx="1736">
                  <c:v>1249</c:v>
                </c:pt>
                <c:pt idx="1737">
                  <c:v>1250</c:v>
                </c:pt>
                <c:pt idx="1738">
                  <c:v>1251</c:v>
                </c:pt>
                <c:pt idx="1739">
                  <c:v>1252</c:v>
                </c:pt>
                <c:pt idx="1740">
                  <c:v>1253</c:v>
                </c:pt>
                <c:pt idx="1741">
                  <c:v>1254</c:v>
                </c:pt>
                <c:pt idx="1742">
                  <c:v>1255</c:v>
                </c:pt>
                <c:pt idx="1743">
                  <c:v>1256</c:v>
                </c:pt>
                <c:pt idx="1744">
                  <c:v>1257</c:v>
                </c:pt>
                <c:pt idx="1745">
                  <c:v>1258</c:v>
                </c:pt>
                <c:pt idx="1746">
                  <c:v>1259</c:v>
                </c:pt>
                <c:pt idx="1747">
                  <c:v>1260</c:v>
                </c:pt>
                <c:pt idx="1748">
                  <c:v>1261</c:v>
                </c:pt>
                <c:pt idx="1749">
                  <c:v>1262</c:v>
                </c:pt>
                <c:pt idx="1750">
                  <c:v>1263</c:v>
                </c:pt>
                <c:pt idx="1751">
                  <c:v>1264</c:v>
                </c:pt>
                <c:pt idx="1752">
                  <c:v>1265</c:v>
                </c:pt>
                <c:pt idx="1753">
                  <c:v>1266</c:v>
                </c:pt>
                <c:pt idx="1754">
                  <c:v>1267</c:v>
                </c:pt>
                <c:pt idx="1755">
                  <c:v>1268</c:v>
                </c:pt>
                <c:pt idx="1756">
                  <c:v>1269</c:v>
                </c:pt>
                <c:pt idx="1757">
                  <c:v>1270</c:v>
                </c:pt>
                <c:pt idx="1758">
                  <c:v>1271</c:v>
                </c:pt>
                <c:pt idx="1759">
                  <c:v>1272</c:v>
                </c:pt>
                <c:pt idx="1760">
                  <c:v>1273</c:v>
                </c:pt>
                <c:pt idx="1761">
                  <c:v>1274</c:v>
                </c:pt>
                <c:pt idx="1762">
                  <c:v>1275</c:v>
                </c:pt>
                <c:pt idx="1763">
                  <c:v>1276</c:v>
                </c:pt>
                <c:pt idx="1764">
                  <c:v>1277</c:v>
                </c:pt>
                <c:pt idx="1765">
                  <c:v>1278</c:v>
                </c:pt>
                <c:pt idx="1766">
                  <c:v>1279</c:v>
                </c:pt>
                <c:pt idx="1767">
                  <c:v>1280</c:v>
                </c:pt>
                <c:pt idx="1768">
                  <c:v>1281</c:v>
                </c:pt>
                <c:pt idx="1769">
                  <c:v>1282</c:v>
                </c:pt>
                <c:pt idx="1770">
                  <c:v>1283</c:v>
                </c:pt>
                <c:pt idx="1771">
                  <c:v>1284</c:v>
                </c:pt>
                <c:pt idx="1772">
                  <c:v>1285</c:v>
                </c:pt>
                <c:pt idx="1773">
                  <c:v>1286</c:v>
                </c:pt>
                <c:pt idx="1774">
                  <c:v>1287</c:v>
                </c:pt>
                <c:pt idx="1775">
                  <c:v>1288</c:v>
                </c:pt>
                <c:pt idx="1776">
                  <c:v>1289</c:v>
                </c:pt>
                <c:pt idx="1777">
                  <c:v>1290</c:v>
                </c:pt>
                <c:pt idx="1778">
                  <c:v>1291</c:v>
                </c:pt>
                <c:pt idx="1779">
                  <c:v>1292</c:v>
                </c:pt>
                <c:pt idx="1780">
                  <c:v>1293</c:v>
                </c:pt>
                <c:pt idx="1781">
                  <c:v>1294</c:v>
                </c:pt>
                <c:pt idx="1782">
                  <c:v>1295</c:v>
                </c:pt>
                <c:pt idx="1783">
                  <c:v>1296</c:v>
                </c:pt>
                <c:pt idx="1784">
                  <c:v>1297</c:v>
                </c:pt>
                <c:pt idx="1785">
                  <c:v>1298</c:v>
                </c:pt>
                <c:pt idx="1786">
                  <c:v>1299</c:v>
                </c:pt>
                <c:pt idx="1787">
                  <c:v>1300</c:v>
                </c:pt>
                <c:pt idx="1788">
                  <c:v>1301</c:v>
                </c:pt>
                <c:pt idx="1789">
                  <c:v>1302</c:v>
                </c:pt>
                <c:pt idx="1790">
                  <c:v>1303</c:v>
                </c:pt>
                <c:pt idx="1791">
                  <c:v>1304</c:v>
                </c:pt>
                <c:pt idx="1792">
                  <c:v>1305</c:v>
                </c:pt>
                <c:pt idx="1793">
                  <c:v>1306</c:v>
                </c:pt>
                <c:pt idx="1794">
                  <c:v>1307</c:v>
                </c:pt>
                <c:pt idx="1795">
                  <c:v>1308</c:v>
                </c:pt>
                <c:pt idx="1796">
                  <c:v>1309</c:v>
                </c:pt>
                <c:pt idx="1797">
                  <c:v>1310</c:v>
                </c:pt>
                <c:pt idx="1798">
                  <c:v>1311</c:v>
                </c:pt>
                <c:pt idx="1799">
                  <c:v>1312</c:v>
                </c:pt>
                <c:pt idx="1800">
                  <c:v>1313</c:v>
                </c:pt>
                <c:pt idx="1801">
                  <c:v>1314</c:v>
                </c:pt>
                <c:pt idx="1802">
                  <c:v>1315</c:v>
                </c:pt>
                <c:pt idx="1803">
                  <c:v>1316</c:v>
                </c:pt>
                <c:pt idx="1804">
                  <c:v>1317</c:v>
                </c:pt>
                <c:pt idx="1805">
                  <c:v>1318</c:v>
                </c:pt>
                <c:pt idx="1806">
                  <c:v>1319</c:v>
                </c:pt>
                <c:pt idx="1807">
                  <c:v>1320</c:v>
                </c:pt>
                <c:pt idx="1808">
                  <c:v>1321</c:v>
                </c:pt>
                <c:pt idx="1809">
                  <c:v>1322</c:v>
                </c:pt>
                <c:pt idx="1810">
                  <c:v>1323</c:v>
                </c:pt>
                <c:pt idx="1811">
                  <c:v>1324</c:v>
                </c:pt>
                <c:pt idx="1812">
                  <c:v>1325</c:v>
                </c:pt>
                <c:pt idx="1813">
                  <c:v>1326</c:v>
                </c:pt>
                <c:pt idx="1814">
                  <c:v>1327</c:v>
                </c:pt>
                <c:pt idx="1815">
                  <c:v>1328</c:v>
                </c:pt>
                <c:pt idx="1816">
                  <c:v>1329</c:v>
                </c:pt>
                <c:pt idx="1817">
                  <c:v>1330</c:v>
                </c:pt>
                <c:pt idx="1818">
                  <c:v>1331</c:v>
                </c:pt>
                <c:pt idx="1819">
                  <c:v>1332</c:v>
                </c:pt>
                <c:pt idx="1820">
                  <c:v>1333</c:v>
                </c:pt>
                <c:pt idx="1821">
                  <c:v>1334</c:v>
                </c:pt>
                <c:pt idx="1822">
                  <c:v>1335</c:v>
                </c:pt>
                <c:pt idx="1823">
                  <c:v>1336</c:v>
                </c:pt>
                <c:pt idx="1824">
                  <c:v>1337</c:v>
                </c:pt>
                <c:pt idx="1825">
                  <c:v>1338</c:v>
                </c:pt>
                <c:pt idx="1826">
                  <c:v>1339</c:v>
                </c:pt>
                <c:pt idx="1827">
                  <c:v>1340</c:v>
                </c:pt>
                <c:pt idx="1828">
                  <c:v>1341</c:v>
                </c:pt>
                <c:pt idx="1829">
                  <c:v>1342</c:v>
                </c:pt>
                <c:pt idx="1830">
                  <c:v>1343</c:v>
                </c:pt>
                <c:pt idx="1831">
                  <c:v>1344</c:v>
                </c:pt>
                <c:pt idx="1832">
                  <c:v>1345</c:v>
                </c:pt>
                <c:pt idx="1833">
                  <c:v>1346</c:v>
                </c:pt>
                <c:pt idx="1834">
                  <c:v>1347</c:v>
                </c:pt>
                <c:pt idx="1835">
                  <c:v>1348</c:v>
                </c:pt>
                <c:pt idx="1836">
                  <c:v>1349</c:v>
                </c:pt>
                <c:pt idx="1837">
                  <c:v>1350</c:v>
                </c:pt>
                <c:pt idx="1838">
                  <c:v>1351</c:v>
                </c:pt>
                <c:pt idx="1839">
                  <c:v>1352</c:v>
                </c:pt>
                <c:pt idx="1840">
                  <c:v>1353</c:v>
                </c:pt>
                <c:pt idx="1841">
                  <c:v>1354</c:v>
                </c:pt>
                <c:pt idx="1842">
                  <c:v>1355</c:v>
                </c:pt>
                <c:pt idx="1843">
                  <c:v>1356</c:v>
                </c:pt>
                <c:pt idx="1844">
                  <c:v>1357</c:v>
                </c:pt>
                <c:pt idx="1845">
                  <c:v>1358</c:v>
                </c:pt>
                <c:pt idx="1846">
                  <c:v>1359</c:v>
                </c:pt>
                <c:pt idx="1847">
                  <c:v>1360</c:v>
                </c:pt>
                <c:pt idx="1848">
                  <c:v>1361</c:v>
                </c:pt>
                <c:pt idx="1849">
                  <c:v>1362</c:v>
                </c:pt>
                <c:pt idx="1850">
                  <c:v>1363</c:v>
                </c:pt>
                <c:pt idx="1851">
                  <c:v>1364</c:v>
                </c:pt>
                <c:pt idx="1852">
                  <c:v>1365</c:v>
                </c:pt>
                <c:pt idx="1853">
                  <c:v>1366</c:v>
                </c:pt>
                <c:pt idx="1854">
                  <c:v>1367</c:v>
                </c:pt>
                <c:pt idx="1855">
                  <c:v>1368</c:v>
                </c:pt>
                <c:pt idx="1856">
                  <c:v>1369</c:v>
                </c:pt>
                <c:pt idx="1857">
                  <c:v>1370</c:v>
                </c:pt>
                <c:pt idx="1858">
                  <c:v>1371</c:v>
                </c:pt>
                <c:pt idx="1859">
                  <c:v>1372</c:v>
                </c:pt>
                <c:pt idx="1860">
                  <c:v>1373</c:v>
                </c:pt>
                <c:pt idx="1861">
                  <c:v>1374</c:v>
                </c:pt>
                <c:pt idx="1862">
                  <c:v>1375</c:v>
                </c:pt>
                <c:pt idx="1863">
                  <c:v>1376</c:v>
                </c:pt>
                <c:pt idx="1864">
                  <c:v>1377</c:v>
                </c:pt>
                <c:pt idx="1865">
                  <c:v>1378</c:v>
                </c:pt>
                <c:pt idx="1866">
                  <c:v>1379</c:v>
                </c:pt>
                <c:pt idx="1867">
                  <c:v>1380</c:v>
                </c:pt>
                <c:pt idx="1868">
                  <c:v>1381</c:v>
                </c:pt>
                <c:pt idx="1869">
                  <c:v>1382</c:v>
                </c:pt>
                <c:pt idx="1870">
                  <c:v>1383</c:v>
                </c:pt>
                <c:pt idx="1871">
                  <c:v>1384</c:v>
                </c:pt>
                <c:pt idx="1872">
                  <c:v>1385</c:v>
                </c:pt>
                <c:pt idx="1873">
                  <c:v>1386</c:v>
                </c:pt>
                <c:pt idx="1874">
                  <c:v>1387</c:v>
                </c:pt>
                <c:pt idx="1875">
                  <c:v>1388</c:v>
                </c:pt>
                <c:pt idx="1876">
                  <c:v>1389</c:v>
                </c:pt>
                <c:pt idx="1877">
                  <c:v>1390</c:v>
                </c:pt>
                <c:pt idx="1878">
                  <c:v>1391</c:v>
                </c:pt>
                <c:pt idx="1879">
                  <c:v>1392</c:v>
                </c:pt>
                <c:pt idx="1880">
                  <c:v>1393</c:v>
                </c:pt>
                <c:pt idx="1881">
                  <c:v>1394</c:v>
                </c:pt>
                <c:pt idx="1882">
                  <c:v>1395</c:v>
                </c:pt>
                <c:pt idx="1883">
                  <c:v>1396</c:v>
                </c:pt>
                <c:pt idx="1884">
                  <c:v>1397</c:v>
                </c:pt>
                <c:pt idx="1885">
                  <c:v>1398</c:v>
                </c:pt>
                <c:pt idx="1886">
                  <c:v>1399</c:v>
                </c:pt>
                <c:pt idx="1887">
                  <c:v>1400</c:v>
                </c:pt>
                <c:pt idx="1888">
                  <c:v>1401</c:v>
                </c:pt>
                <c:pt idx="1889">
                  <c:v>1402</c:v>
                </c:pt>
                <c:pt idx="1890">
                  <c:v>1403</c:v>
                </c:pt>
                <c:pt idx="1891">
                  <c:v>1404</c:v>
                </c:pt>
                <c:pt idx="1892">
                  <c:v>1405</c:v>
                </c:pt>
                <c:pt idx="1893">
                  <c:v>1406</c:v>
                </c:pt>
                <c:pt idx="1894">
                  <c:v>1407</c:v>
                </c:pt>
                <c:pt idx="1895">
                  <c:v>1408</c:v>
                </c:pt>
                <c:pt idx="1896">
                  <c:v>1409</c:v>
                </c:pt>
                <c:pt idx="1897">
                  <c:v>1410</c:v>
                </c:pt>
                <c:pt idx="1898">
                  <c:v>1411</c:v>
                </c:pt>
                <c:pt idx="1899">
                  <c:v>1412</c:v>
                </c:pt>
                <c:pt idx="1900">
                  <c:v>1413</c:v>
                </c:pt>
                <c:pt idx="1901">
                  <c:v>1414</c:v>
                </c:pt>
                <c:pt idx="1902">
                  <c:v>1415</c:v>
                </c:pt>
                <c:pt idx="1903">
                  <c:v>1416</c:v>
                </c:pt>
                <c:pt idx="1904">
                  <c:v>1417</c:v>
                </c:pt>
                <c:pt idx="1905">
                  <c:v>1418</c:v>
                </c:pt>
                <c:pt idx="1906">
                  <c:v>1419</c:v>
                </c:pt>
                <c:pt idx="1907">
                  <c:v>1420</c:v>
                </c:pt>
                <c:pt idx="1908">
                  <c:v>1421</c:v>
                </c:pt>
                <c:pt idx="1909">
                  <c:v>1422</c:v>
                </c:pt>
                <c:pt idx="1910">
                  <c:v>1423</c:v>
                </c:pt>
                <c:pt idx="1911">
                  <c:v>1424</c:v>
                </c:pt>
                <c:pt idx="1912">
                  <c:v>1425</c:v>
                </c:pt>
                <c:pt idx="1913">
                  <c:v>1426</c:v>
                </c:pt>
                <c:pt idx="1914">
                  <c:v>1427</c:v>
                </c:pt>
                <c:pt idx="1915">
                  <c:v>1428</c:v>
                </c:pt>
                <c:pt idx="1916">
                  <c:v>1429</c:v>
                </c:pt>
                <c:pt idx="1917">
                  <c:v>1430</c:v>
                </c:pt>
                <c:pt idx="1918">
                  <c:v>1431</c:v>
                </c:pt>
                <c:pt idx="1919">
                  <c:v>1432</c:v>
                </c:pt>
                <c:pt idx="1920">
                  <c:v>1433</c:v>
                </c:pt>
                <c:pt idx="1921">
                  <c:v>1434</c:v>
                </c:pt>
                <c:pt idx="1922">
                  <c:v>1435</c:v>
                </c:pt>
                <c:pt idx="1923">
                  <c:v>1436</c:v>
                </c:pt>
                <c:pt idx="1924">
                  <c:v>1437</c:v>
                </c:pt>
                <c:pt idx="1925">
                  <c:v>1438</c:v>
                </c:pt>
                <c:pt idx="1926">
                  <c:v>1439</c:v>
                </c:pt>
                <c:pt idx="1927">
                  <c:v>1440</c:v>
                </c:pt>
                <c:pt idx="1928">
                  <c:v>1441</c:v>
                </c:pt>
                <c:pt idx="1929">
                  <c:v>1442</c:v>
                </c:pt>
                <c:pt idx="1930">
                  <c:v>1443</c:v>
                </c:pt>
                <c:pt idx="1931">
                  <c:v>1444</c:v>
                </c:pt>
                <c:pt idx="1932">
                  <c:v>1445</c:v>
                </c:pt>
                <c:pt idx="1933">
                  <c:v>1446</c:v>
                </c:pt>
                <c:pt idx="1934">
                  <c:v>1447</c:v>
                </c:pt>
                <c:pt idx="1935">
                  <c:v>1448</c:v>
                </c:pt>
                <c:pt idx="1936">
                  <c:v>1449</c:v>
                </c:pt>
                <c:pt idx="1937">
                  <c:v>1450</c:v>
                </c:pt>
                <c:pt idx="1938">
                  <c:v>1451</c:v>
                </c:pt>
                <c:pt idx="1939">
                  <c:v>1452</c:v>
                </c:pt>
                <c:pt idx="1940">
                  <c:v>1453</c:v>
                </c:pt>
                <c:pt idx="1941">
                  <c:v>1454</c:v>
                </c:pt>
                <c:pt idx="1942">
                  <c:v>1455</c:v>
                </c:pt>
                <c:pt idx="1943">
                  <c:v>1456</c:v>
                </c:pt>
                <c:pt idx="1944">
                  <c:v>1457</c:v>
                </c:pt>
                <c:pt idx="1945">
                  <c:v>1458</c:v>
                </c:pt>
                <c:pt idx="1946">
                  <c:v>1459</c:v>
                </c:pt>
                <c:pt idx="1947">
                  <c:v>1460</c:v>
                </c:pt>
                <c:pt idx="1948">
                  <c:v>1461</c:v>
                </c:pt>
                <c:pt idx="1949">
                  <c:v>1462</c:v>
                </c:pt>
                <c:pt idx="1950">
                  <c:v>1463</c:v>
                </c:pt>
                <c:pt idx="1951">
                  <c:v>1464</c:v>
                </c:pt>
                <c:pt idx="1952">
                  <c:v>1465</c:v>
                </c:pt>
                <c:pt idx="1953">
                  <c:v>1466</c:v>
                </c:pt>
                <c:pt idx="1954">
                  <c:v>1467</c:v>
                </c:pt>
                <c:pt idx="1955">
                  <c:v>1468</c:v>
                </c:pt>
                <c:pt idx="1956">
                  <c:v>1469</c:v>
                </c:pt>
                <c:pt idx="1957">
                  <c:v>1470</c:v>
                </c:pt>
                <c:pt idx="1958">
                  <c:v>1471</c:v>
                </c:pt>
                <c:pt idx="1959">
                  <c:v>1472</c:v>
                </c:pt>
                <c:pt idx="1960">
                  <c:v>1473</c:v>
                </c:pt>
                <c:pt idx="1961">
                  <c:v>1474</c:v>
                </c:pt>
                <c:pt idx="1962">
                  <c:v>1475</c:v>
                </c:pt>
                <c:pt idx="1963">
                  <c:v>1476</c:v>
                </c:pt>
                <c:pt idx="1964">
                  <c:v>1477</c:v>
                </c:pt>
                <c:pt idx="1965">
                  <c:v>1478</c:v>
                </c:pt>
                <c:pt idx="1966">
                  <c:v>1479</c:v>
                </c:pt>
                <c:pt idx="1967">
                  <c:v>1480</c:v>
                </c:pt>
                <c:pt idx="1968">
                  <c:v>1481</c:v>
                </c:pt>
                <c:pt idx="1969">
                  <c:v>1482</c:v>
                </c:pt>
                <c:pt idx="1970">
                  <c:v>1483</c:v>
                </c:pt>
                <c:pt idx="1971">
                  <c:v>1484</c:v>
                </c:pt>
                <c:pt idx="1972">
                  <c:v>1485</c:v>
                </c:pt>
                <c:pt idx="1973">
                  <c:v>1486</c:v>
                </c:pt>
                <c:pt idx="1974">
                  <c:v>1487</c:v>
                </c:pt>
                <c:pt idx="1975">
                  <c:v>1488</c:v>
                </c:pt>
                <c:pt idx="1976">
                  <c:v>1489</c:v>
                </c:pt>
                <c:pt idx="1977">
                  <c:v>1490</c:v>
                </c:pt>
                <c:pt idx="1978">
                  <c:v>1491</c:v>
                </c:pt>
                <c:pt idx="1979">
                  <c:v>1492</c:v>
                </c:pt>
                <c:pt idx="1980">
                  <c:v>1493</c:v>
                </c:pt>
                <c:pt idx="1981">
                  <c:v>1494</c:v>
                </c:pt>
                <c:pt idx="1982">
                  <c:v>1495</c:v>
                </c:pt>
                <c:pt idx="1983">
                  <c:v>1496</c:v>
                </c:pt>
                <c:pt idx="1984">
                  <c:v>1497</c:v>
                </c:pt>
                <c:pt idx="1985">
                  <c:v>1498</c:v>
                </c:pt>
                <c:pt idx="1986">
                  <c:v>1499</c:v>
                </c:pt>
                <c:pt idx="1987">
                  <c:v>1500</c:v>
                </c:pt>
                <c:pt idx="1988">
                  <c:v>1501</c:v>
                </c:pt>
                <c:pt idx="1989">
                  <c:v>1502</c:v>
                </c:pt>
                <c:pt idx="1990">
                  <c:v>1503</c:v>
                </c:pt>
                <c:pt idx="1991">
                  <c:v>1504</c:v>
                </c:pt>
                <c:pt idx="1992">
                  <c:v>1505</c:v>
                </c:pt>
              </c:numCache>
            </c:numRef>
          </c:xVal>
          <c:yVal>
            <c:numRef>
              <c:f>Sheet1!$R$8:$R$2000</c:f>
              <c:numCache>
                <c:formatCode>General</c:formatCode>
                <c:ptCount val="1993"/>
                <c:pt idx="0">
                  <c:v>0.010286781068198</c:v>
                </c:pt>
                <c:pt idx="1">
                  <c:v>0.0116702670602451</c:v>
                </c:pt>
                <c:pt idx="2">
                  <c:v>0.01218097646224</c:v>
                </c:pt>
                <c:pt idx="3">
                  <c:v>0.0118855602237016</c:v>
                </c:pt>
                <c:pt idx="4">
                  <c:v>0.0118255670701382</c:v>
                </c:pt>
                <c:pt idx="5">
                  <c:v>0.0119854266745569</c:v>
                </c:pt>
                <c:pt idx="6">
                  <c:v>0.0121877477336756</c:v>
                </c:pt>
                <c:pt idx="7">
                  <c:v>0.0118564300880594</c:v>
                </c:pt>
                <c:pt idx="8">
                  <c:v>0.0120831258393734</c:v>
                </c:pt>
                <c:pt idx="9">
                  <c:v>0.011933871587333</c:v>
                </c:pt>
                <c:pt idx="10">
                  <c:v>0.0118568698284196</c:v>
                </c:pt>
                <c:pt idx="11">
                  <c:v>0.0121005331892391</c:v>
                </c:pt>
                <c:pt idx="12">
                  <c:v>0.0120525314053796</c:v>
                </c:pt>
                <c:pt idx="13">
                  <c:v>0.0119359596322487</c:v>
                </c:pt>
                <c:pt idx="14">
                  <c:v>0.0129847192364829</c:v>
                </c:pt>
                <c:pt idx="15">
                  <c:v>0.0136776913830939</c:v>
                </c:pt>
                <c:pt idx="16">
                  <c:v>0.0135003669163138</c:v>
                </c:pt>
                <c:pt idx="17">
                  <c:v>0.0138871610758032</c:v>
                </c:pt>
                <c:pt idx="18">
                  <c:v>0.0138700790404491</c:v>
                </c:pt>
                <c:pt idx="19">
                  <c:v>0.0145525512662279</c:v>
                </c:pt>
                <c:pt idx="20">
                  <c:v>0.0141321467579646</c:v>
                </c:pt>
                <c:pt idx="21">
                  <c:v>0.0140264152933275</c:v>
                </c:pt>
                <c:pt idx="22">
                  <c:v>0.0141343555019291</c:v>
                </c:pt>
                <c:pt idx="23">
                  <c:v>0.0139158996967144</c:v>
                </c:pt>
                <c:pt idx="24">
                  <c:v>0.0141150949317568</c:v>
                </c:pt>
                <c:pt idx="25">
                  <c:v>0.0139033018959665</c:v>
                </c:pt>
                <c:pt idx="26">
                  <c:v>0.0136222974038993</c:v>
                </c:pt>
                <c:pt idx="27">
                  <c:v>0.0137690407502185</c:v>
                </c:pt>
                <c:pt idx="28">
                  <c:v>0.01365077118585</c:v>
                </c:pt>
                <c:pt idx="29">
                  <c:v>0.0136919768576124</c:v>
                </c:pt>
                <c:pt idx="30">
                  <c:v>0.0135960287169358</c:v>
                </c:pt>
                <c:pt idx="31">
                  <c:v>0.0134228840764164</c:v>
                </c:pt>
                <c:pt idx="32">
                  <c:v>0.0137817732169641</c:v>
                </c:pt>
                <c:pt idx="33">
                  <c:v>0.0132746621769555</c:v>
                </c:pt>
                <c:pt idx="34">
                  <c:v>0.0134415265539054</c:v>
                </c:pt>
                <c:pt idx="35">
                  <c:v>0.0132674091705663</c:v>
                </c:pt>
                <c:pt idx="36">
                  <c:v>0.0133517422823248</c:v>
                </c:pt>
                <c:pt idx="37">
                  <c:v>0.0134377143462441</c:v>
                </c:pt>
                <c:pt idx="38">
                  <c:v>0.0132026991319023</c:v>
                </c:pt>
                <c:pt idx="39">
                  <c:v>0.0167920876506876</c:v>
                </c:pt>
                <c:pt idx="40">
                  <c:v>0.0167920876506876</c:v>
                </c:pt>
                <c:pt idx="41">
                  <c:v>0.0376050151464372</c:v>
                </c:pt>
                <c:pt idx="42">
                  <c:v>0.0552576164378863</c:v>
                </c:pt>
                <c:pt idx="43">
                  <c:v>0.060962989091958</c:v>
                </c:pt>
                <c:pt idx="44">
                  <c:v>0.060962989091958</c:v>
                </c:pt>
                <c:pt idx="45">
                  <c:v>0.101479861166821</c:v>
                </c:pt>
                <c:pt idx="46">
                  <c:v>0.114529134625243</c:v>
                </c:pt>
                <c:pt idx="47">
                  <c:v>0.126654811314523</c:v>
                </c:pt>
                <c:pt idx="48">
                  <c:v>0.140251306874652</c:v>
                </c:pt>
                <c:pt idx="49">
                  <c:v>0.153164514428244</c:v>
                </c:pt>
                <c:pt idx="50">
                  <c:v>0.167955246638751</c:v>
                </c:pt>
                <c:pt idx="51">
                  <c:v>0.188555691847159</c:v>
                </c:pt>
                <c:pt idx="52">
                  <c:v>0.202752166318032</c:v>
                </c:pt>
                <c:pt idx="53">
                  <c:v>0.202752166318032</c:v>
                </c:pt>
                <c:pt idx="54">
                  <c:v>0.237494841459491</c:v>
                </c:pt>
                <c:pt idx="55">
                  <c:v>0.248439806181514</c:v>
                </c:pt>
                <c:pt idx="56">
                  <c:v>0.262358148581804</c:v>
                </c:pt>
                <c:pt idx="57">
                  <c:v>0.277384282292328</c:v>
                </c:pt>
                <c:pt idx="58">
                  <c:v>0.292471612521511</c:v>
                </c:pt>
                <c:pt idx="59">
                  <c:v>0.307749834160484</c:v>
                </c:pt>
                <c:pt idx="60">
                  <c:v>0.318947946867209</c:v>
                </c:pt>
                <c:pt idx="61">
                  <c:v>0.3321528891654</c:v>
                </c:pt>
                <c:pt idx="62">
                  <c:v>0.348048676178145</c:v>
                </c:pt>
                <c:pt idx="63">
                  <c:v>0.365085667623688</c:v>
                </c:pt>
                <c:pt idx="64">
                  <c:v>0.380273359346272</c:v>
                </c:pt>
                <c:pt idx="65">
                  <c:v>0.394177081077592</c:v>
                </c:pt>
                <c:pt idx="66">
                  <c:v>0.398432463732559</c:v>
                </c:pt>
                <c:pt idx="67">
                  <c:v/>
                </c:pt>
                <c:pt idx="68">
                  <c:v>0.438787810323379</c:v>
                </c:pt>
                <c:pt idx="69">
                  <c:v>0.458408641372827</c:v>
                </c:pt>
                <c:pt idx="70">
                  <c:v>0.475926949329807</c:v>
                </c:pt>
                <c:pt idx="71">
                  <c:v>0.491750994418843</c:v>
                </c:pt>
                <c:pt idx="72">
                  <c:v>0.491750994418843</c:v>
                </c:pt>
                <c:pt idx="73">
                  <c:v>0.516097996260427</c:v>
                </c:pt>
                <c:pt idx="74">
                  <c:v>0.510487733084537</c:v>
                </c:pt>
                <c:pt idx="75">
                  <c:v>0.501021845341396</c:v>
                </c:pt>
                <c:pt idx="76">
                  <c:v>0.505389333457629</c:v>
                </c:pt>
                <c:pt idx="77">
                  <c:v>0.505304679541827</c:v>
                </c:pt>
                <c:pt idx="78">
                  <c:v>0.503579189731112</c:v>
                </c:pt>
                <c:pt idx="79">
                  <c:v>0.50452569103921</c:v>
                </c:pt>
                <c:pt idx="80">
                  <c:v>0.503023696467309</c:v>
                </c:pt>
                <c:pt idx="81">
                  <c:v>0.505588273508054</c:v>
                </c:pt>
                <c:pt idx="82">
                  <c:v>0.504652745966388</c:v>
                </c:pt>
                <c:pt idx="83">
                  <c:v>0.50350387858473</c:v>
                </c:pt>
                <c:pt idx="84">
                  <c:v>0.502550833104428</c:v>
                </c:pt>
                <c:pt idx="85">
                  <c:v>0.501820093882794</c:v>
                </c:pt>
                <c:pt idx="86">
                  <c:v>0.49970743490316</c:v>
                </c:pt>
                <c:pt idx="87">
                  <c:v>0.500144360135685</c:v>
                </c:pt>
                <c:pt idx="88">
                  <c:v>0.496572517993858</c:v>
                </c:pt>
                <c:pt idx="89">
                  <c:v>0.496661685915008</c:v>
                </c:pt>
                <c:pt idx="90">
                  <c:v>0.497363763153074</c:v>
                </c:pt>
                <c:pt idx="91">
                  <c:v>0.499878494945754</c:v>
                </c:pt>
                <c:pt idx="92">
                  <c:v>0.499878494945754</c:v>
                </c:pt>
                <c:pt idx="93">
                  <c:v>0.499624493344266</c:v>
                </c:pt>
                <c:pt idx="94">
                  <c:v>0.498319811280344</c:v>
                </c:pt>
                <c:pt idx="95">
                  <c:v>0.498046089530769</c:v>
                </c:pt>
                <c:pt idx="96">
                  <c:v>0.498813673787885</c:v>
                </c:pt>
                <c:pt idx="97">
                  <c:v>0.496474573409197</c:v>
                </c:pt>
                <c:pt idx="98">
                  <c:v>0.502383808683249</c:v>
                </c:pt>
                <c:pt idx="99">
                  <c:v>0.502383808683249</c:v>
                </c:pt>
                <c:pt idx="100">
                  <c:v/>
                </c:pt>
                <c:pt idx="101">
                  <c:v>0.503155131097347</c:v>
                </c:pt>
                <c:pt idx="102">
                  <c:v>0.502635017331865</c:v>
                </c:pt>
                <c:pt idx="103">
                  <c:v>0.502930476140466</c:v>
                </c:pt>
                <c:pt idx="104">
                  <c:v>0.507551216348684</c:v>
                </c:pt>
                <c:pt idx="105">
                  <c:v>0.509732613149956</c:v>
                </c:pt>
                <c:pt idx="106">
                  <c:v>0.507964790469528</c:v>
                </c:pt>
                <c:pt idx="107">
                  <c:v>0.509428939544862</c:v>
                </c:pt>
                <c:pt idx="108">
                  <c:v>0.510651163524259</c:v>
                </c:pt>
                <c:pt idx="109">
                  <c:v>0.510974477213266</c:v>
                </c:pt>
                <c:pt idx="110">
                  <c:v>0.522965083812601</c:v>
                </c:pt>
                <c:pt idx="111">
                  <c:v>0.522965083812601</c:v>
                </c:pt>
                <c:pt idx="112">
                  <c:v>0.524270540440753</c:v>
                </c:pt>
                <c:pt idx="113">
                  <c:v>0.524432109991633</c:v>
                </c:pt>
                <c:pt idx="114">
                  <c:v>0.523815644384617</c:v>
                </c:pt>
                <c:pt idx="115">
                  <c:v>0.524959450251586</c:v>
                </c:pt>
                <c:pt idx="116">
                  <c:v>0.524959450251586</c:v>
                </c:pt>
                <c:pt idx="117">
                  <c:v>0.527352838780793</c:v>
                </c:pt>
                <c:pt idx="118">
                  <c:v>0.527212010236809</c:v>
                </c:pt>
                <c:pt idx="119">
                  <c:v>0.528738017014992</c:v>
                </c:pt>
                <c:pt idx="120">
                  <c:v>0.528077895622512</c:v>
                </c:pt>
                <c:pt idx="121">
                  <c:v>0.528077895622512</c:v>
                </c:pt>
                <c:pt idx="122">
                  <c:v>0.530088913417846</c:v>
                </c:pt>
                <c:pt idx="123">
                  <c:v>0.533268622688156</c:v>
                </c:pt>
                <c:pt idx="124">
                  <c:v>0.535187689421933</c:v>
                </c:pt>
                <c:pt idx="125">
                  <c:v>0.534933431494303</c:v>
                </c:pt>
                <c:pt idx="126">
                  <c:v/>
                </c:pt>
                <c:pt idx="127">
                  <c:v>0.537489952797157</c:v>
                </c:pt>
                <c:pt idx="128">
                  <c:v>0.542759050627432</c:v>
                </c:pt>
                <c:pt idx="129">
                  <c:v>0.546626054471901</c:v>
                </c:pt>
                <c:pt idx="130">
                  <c:v>0.547327801809702</c:v>
                </c:pt>
                <c:pt idx="131">
                  <c:v/>
                </c:pt>
                <c:pt idx="132">
                  <c:v>0.553225807803867</c:v>
                </c:pt>
                <c:pt idx="133">
                  <c:v>0.557071432869278</c:v>
                </c:pt>
                <c:pt idx="134">
                  <c:v>0.560623437886737</c:v>
                </c:pt>
                <c:pt idx="135">
                  <c:v>0.563566465562479</c:v>
                </c:pt>
                <c:pt idx="136">
                  <c:v>0.571537805809479</c:v>
                </c:pt>
                <c:pt idx="137">
                  <c:v>0.571537805809479</c:v>
                </c:pt>
                <c:pt idx="138">
                  <c:v>0.576943012227447</c:v>
                </c:pt>
                <c:pt idx="139">
                  <c:v>0.581285125934062</c:v>
                </c:pt>
                <c:pt idx="140">
                  <c:v>0.581446451387964</c:v>
                </c:pt>
                <c:pt idx="141">
                  <c:v>0.581351940954897</c:v>
                </c:pt>
                <c:pt idx="142">
                  <c:v>0.5842952900598</c:v>
                </c:pt>
                <c:pt idx="143">
                  <c:v>0.590553190795511</c:v>
                </c:pt>
                <c:pt idx="144">
                  <c:v>0.589771535190902</c:v>
                </c:pt>
                <c:pt idx="145">
                  <c:v>0.588020590918157</c:v>
                </c:pt>
                <c:pt idx="146">
                  <c:v/>
                </c:pt>
                <c:pt idx="147">
                  <c:v>0.590238212278967</c:v>
                </c:pt>
                <c:pt idx="148">
                  <c:v>0.589452148211721</c:v>
                </c:pt>
                <c:pt idx="149">
                  <c:v>0.589982063338871</c:v>
                </c:pt>
                <c:pt idx="150">
                  <c:v>0.589555945874897</c:v>
                </c:pt>
                <c:pt idx="151">
                  <c:v>0.590404046302683</c:v>
                </c:pt>
                <c:pt idx="152">
                  <c:v>0.595114476234394</c:v>
                </c:pt>
                <c:pt idx="153">
                  <c:v>0.582127196681975</c:v>
                </c:pt>
                <c:pt idx="154">
                  <c:v>0.595736070675491</c:v>
                </c:pt>
                <c:pt idx="155">
                  <c:v>0.594980767146837</c:v>
                </c:pt>
                <c:pt idx="156">
                  <c:v>0.595821565109279</c:v>
                </c:pt>
                <c:pt idx="157">
                  <c:v>0.595821565109279</c:v>
                </c:pt>
                <c:pt idx="158">
                  <c:v>0.598011984900974</c:v>
                </c:pt>
                <c:pt idx="159">
                  <c:v>0.600832544373206</c:v>
                </c:pt>
                <c:pt idx="160">
                  <c:v>0.602296057551551</c:v>
                </c:pt>
                <c:pt idx="161">
                  <c:v>0.605376312581815</c:v>
                </c:pt>
                <c:pt idx="162">
                  <c:v>0.605070170895417</c:v>
                </c:pt>
                <c:pt idx="163">
                  <c:v>0.608299865528327</c:v>
                </c:pt>
                <c:pt idx="164">
                  <c:v>0.611306904079741</c:v>
                </c:pt>
                <c:pt idx="165">
                  <c:v>0.616443867429469</c:v>
                </c:pt>
                <c:pt idx="166">
                  <c:v>0.616443867429469</c:v>
                </c:pt>
                <c:pt idx="167">
                  <c:v>0.619567982518048</c:v>
                </c:pt>
                <c:pt idx="168">
                  <c:v>0.621294665046573</c:v>
                </c:pt>
                <c:pt idx="169">
                  <c:v>0.62214936358621</c:v>
                </c:pt>
                <c:pt idx="170">
                  <c:v>0.624972387917223</c:v>
                </c:pt>
                <c:pt idx="171">
                  <c:v>0.625783692671624</c:v>
                </c:pt>
                <c:pt idx="172">
                  <c:v>0.627992122708008</c:v>
                </c:pt>
                <c:pt idx="173">
                  <c:v>0.627294525651346</c:v>
                </c:pt>
                <c:pt idx="174">
                  <c:v>0.635119719236293</c:v>
                </c:pt>
                <c:pt idx="175">
                  <c:v>0.636213118569073</c:v>
                </c:pt>
                <c:pt idx="176">
                  <c:v>0.637645315825856</c:v>
                </c:pt>
                <c:pt idx="177">
                  <c:v>0.638557926597426</c:v>
                </c:pt>
                <c:pt idx="178">
                  <c:v>0.640072327613535</c:v>
                </c:pt>
                <c:pt idx="179">
                  <c:v>0.639931502987901</c:v>
                </c:pt>
                <c:pt idx="180">
                  <c:v>0.641255749234007</c:v>
                </c:pt>
                <c:pt idx="181">
                  <c:v>0.644161139893662</c:v>
                </c:pt>
                <c:pt idx="182">
                  <c:v>0.646064738168144</c:v>
                </c:pt>
                <c:pt idx="183">
                  <c:v>0.646064738168144</c:v>
                </c:pt>
                <c:pt idx="184">
                  <c:v>0.647704863606227</c:v>
                </c:pt>
                <c:pt idx="185">
                  <c:v>0.647263715247554</c:v>
                </c:pt>
                <c:pt idx="186">
                  <c:v>0.642463615483673</c:v>
                </c:pt>
                <c:pt idx="187">
                  <c:v/>
                </c:pt>
                <c:pt idx="188">
                  <c:v>0.642138396332815</c:v>
                </c:pt>
                <c:pt idx="189">
                  <c:v>0.642777371767652</c:v>
                </c:pt>
                <c:pt idx="190">
                  <c:v>0.64208529801969</c:v>
                </c:pt>
                <c:pt idx="191">
                  <c:v>0.64262015988033</c:v>
                </c:pt>
                <c:pt idx="192">
                  <c:v>0.642093164488302</c:v>
                </c:pt>
                <c:pt idx="193">
                  <c:v>0.642307934791457</c:v>
                </c:pt>
                <c:pt idx="194">
                  <c:v>0.642152567205841</c:v>
                </c:pt>
                <c:pt idx="195">
                  <c:v>0.64214985809172</c:v>
                </c:pt>
                <c:pt idx="196">
                  <c:v>0.640005186923654</c:v>
                </c:pt>
                <c:pt idx="197">
                  <c:v>0.640221052474775</c:v>
                </c:pt>
                <c:pt idx="198">
                  <c:v>0.642243173727746</c:v>
                </c:pt>
                <c:pt idx="199">
                  <c:v>0.642646456016542</c:v>
                </c:pt>
                <c:pt idx="200">
                  <c:v>0.64185532467096</c:v>
                </c:pt>
                <c:pt idx="201">
                  <c:v>0.646453488986425</c:v>
                </c:pt>
                <c:pt idx="202">
                  <c:v>0.645934053822865</c:v>
                </c:pt>
                <c:pt idx="203">
                  <c:v>0.650232124037656</c:v>
                </c:pt>
                <c:pt idx="204">
                  <c:v>0.663921853413333</c:v>
                </c:pt>
                <c:pt idx="205">
                  <c:v>0.669181504769912</c:v>
                </c:pt>
                <c:pt idx="206">
                  <c:v>0.678714241116107</c:v>
                </c:pt>
                <c:pt idx="207">
                  <c:v>0.686081730092281</c:v>
                </c:pt>
                <c:pt idx="208">
                  <c:v/>
                </c:pt>
                <c:pt idx="209">
                  <c:v>0.688714693472359</c:v>
                </c:pt>
                <c:pt idx="210">
                  <c:v>0.692907978431812</c:v>
                </c:pt>
                <c:pt idx="211">
                  <c:v>0.696083358639306</c:v>
                </c:pt>
                <c:pt idx="212">
                  <c:v>0.697096047124179</c:v>
                </c:pt>
                <c:pt idx="213">
                  <c:v>0.699939615955073</c:v>
                </c:pt>
                <c:pt idx="214">
                  <c:v>0.707664251951355</c:v>
                </c:pt>
                <c:pt idx="215">
                  <c:v>0.707664251951355</c:v>
                </c:pt>
                <c:pt idx="216">
                  <c:v>0.7115943923828</c:v>
                </c:pt>
                <c:pt idx="217">
                  <c:v>0.715629289751025</c:v>
                </c:pt>
                <c:pt idx="218">
                  <c:v>0.716471961289297</c:v>
                </c:pt>
                <c:pt idx="219">
                  <c:v>0.730221199931294</c:v>
                </c:pt>
                <c:pt idx="220">
                  <c:v>0.730221199931294</c:v>
                </c:pt>
                <c:pt idx="221">
                  <c:v>0.734463537063047</c:v>
                </c:pt>
                <c:pt idx="222">
                  <c:v>0.737563055515027</c:v>
                </c:pt>
                <c:pt idx="223">
                  <c:v>0.741074718708303</c:v>
                </c:pt>
                <c:pt idx="224">
                  <c:v>0.742768695048066</c:v>
                </c:pt>
                <c:pt idx="225">
                  <c:v>0.742320317580728</c:v>
                </c:pt>
                <c:pt idx="226">
                  <c:v>0.742320317580728</c:v>
                </c:pt>
                <c:pt idx="227">
                  <c:v>0.748164893857901</c:v>
                </c:pt>
                <c:pt idx="228">
                  <c:v>0.750063585921289</c:v>
                </c:pt>
                <c:pt idx="229">
                  <c:v>0.75239825204853</c:v>
                </c:pt>
                <c:pt idx="230">
                  <c:v>0.75335284669639</c:v>
                </c:pt>
                <c:pt idx="231">
                  <c:v>0.75335284669639</c:v>
                </c:pt>
                <c:pt idx="232">
                  <c:v>0.758572520735394</c:v>
                </c:pt>
                <c:pt idx="233">
                  <c:v>0.762096516397445</c:v>
                </c:pt>
                <c:pt idx="234">
                  <c:v>0.764827383096356</c:v>
                </c:pt>
                <c:pt idx="235">
                  <c:v>0.766195463862212</c:v>
                </c:pt>
                <c:pt idx="236">
                  <c:v>0.7676546144656</c:v>
                </c:pt>
                <c:pt idx="237">
                  <c:v>0.772708206436972</c:v>
                </c:pt>
                <c:pt idx="238">
                  <c:v>0.774497762982833</c:v>
                </c:pt>
                <c:pt idx="239">
                  <c:v>0.778655901892322</c:v>
                </c:pt>
                <c:pt idx="240">
                  <c:v>0.779204080776604</c:v>
                </c:pt>
                <c:pt idx="241">
                  <c:v>0.782264567411889</c:v>
                </c:pt>
                <c:pt idx="242">
                  <c:v>0.782264567411889</c:v>
                </c:pt>
                <c:pt idx="243">
                  <c:v>0.782097348467751</c:v>
                </c:pt>
                <c:pt idx="244">
                  <c:v>0.784501904791524</c:v>
                </c:pt>
                <c:pt idx="245">
                  <c:v>0.787712076889035</c:v>
                </c:pt>
                <c:pt idx="246">
                  <c:v>0.787712076889035</c:v>
                </c:pt>
                <c:pt idx="247">
                  <c:v>0.790303521728161</c:v>
                </c:pt>
                <c:pt idx="248">
                  <c:v>0.793247191442081</c:v>
                </c:pt>
                <c:pt idx="249">
                  <c:v/>
                </c:pt>
                <c:pt idx="250">
                  <c:v>0.798159344697919</c:v>
                </c:pt>
                <c:pt idx="251">
                  <c:v>0.803767675596184</c:v>
                </c:pt>
                <c:pt idx="252">
                  <c:v>0.807442242103129</c:v>
                </c:pt>
                <c:pt idx="253">
                  <c:v>0.808582071611558</c:v>
                </c:pt>
                <c:pt idx="254">
                  <c:v>0.81598064836152</c:v>
                </c:pt>
                <c:pt idx="255">
                  <c:v>0.813529293311846</c:v>
                </c:pt>
                <c:pt idx="256">
                  <c:v>0.812109000493757</c:v>
                </c:pt>
                <c:pt idx="257">
                  <c:v>0.812752130111822</c:v>
                </c:pt>
                <c:pt idx="258">
                  <c:v>0.812697220549879</c:v>
                </c:pt>
                <c:pt idx="259">
                  <c:v>0.812623937959825</c:v>
                </c:pt>
                <c:pt idx="260">
                  <c:v>0.812737292132601</c:v>
                </c:pt>
                <c:pt idx="261">
                  <c:v>0.812873612056123</c:v>
                </c:pt>
                <c:pt idx="262">
                  <c:v>0.812808295747786</c:v>
                </c:pt>
                <c:pt idx="263">
                  <c:v>0.812806162663884</c:v>
                </c:pt>
                <c:pt idx="264">
                  <c:v>0.812766512761199</c:v>
                </c:pt>
                <c:pt idx="265">
                  <c:v>0.809919848280769</c:v>
                </c:pt>
                <c:pt idx="266">
                  <c:v>0.79330472773591</c:v>
                </c:pt>
                <c:pt idx="267">
                  <c:v>0.786286909885144</c:v>
                </c:pt>
                <c:pt idx="268">
                  <c:v>0.786286909885144</c:v>
                </c:pt>
                <c:pt idx="269">
                  <c:v>0.74732831603267</c:v>
                </c:pt>
                <c:pt idx="270">
                  <c:v>0.73491815256348</c:v>
                </c:pt>
                <c:pt idx="271">
                  <c:v>0.720352131683162</c:v>
                </c:pt>
                <c:pt idx="272">
                  <c:v>0.711100443291954</c:v>
                </c:pt>
                <c:pt idx="273">
                  <c:v>0.687706699752514</c:v>
                </c:pt>
                <c:pt idx="274">
                  <c:v>0.6725453479865</c:v>
                </c:pt>
                <c:pt idx="275">
                  <c:v>0.663403983139668</c:v>
                </c:pt>
                <c:pt idx="276">
                  <c:v>0.643885634101636</c:v>
                </c:pt>
                <c:pt idx="277">
                  <c:v>0.627373264293634</c:v>
                </c:pt>
                <c:pt idx="278">
                  <c:v>0.61762896423501</c:v>
                </c:pt>
                <c:pt idx="279">
                  <c:v>0.602331689422002</c:v>
                </c:pt>
                <c:pt idx="280">
                  <c:v>0.586708988328027</c:v>
                </c:pt>
                <c:pt idx="281">
                  <c:v>0.565680773876674</c:v>
                </c:pt>
                <c:pt idx="282">
                  <c:v>0.556529566595305</c:v>
                </c:pt>
                <c:pt idx="283">
                  <c:v>0.534958221312271</c:v>
                </c:pt>
                <c:pt idx="284">
                  <c:v>0.518463007685719</c:v>
                </c:pt>
                <c:pt idx="285">
                  <c:v>0.508863973468822</c:v>
                </c:pt>
                <c:pt idx="286">
                  <c:v>0.508948321134332</c:v>
                </c:pt>
                <c:pt idx="287">
                  <c:v>0.471417952492924</c:v>
                </c:pt>
                <c:pt idx="288">
                  <c:v>0.455940747274873</c:v>
                </c:pt>
                <c:pt idx="289">
                  <c:v>0.438419153224079</c:v>
                </c:pt>
                <c:pt idx="290">
                  <c:v>0.422817562952285</c:v>
                </c:pt>
                <c:pt idx="291">
                  <c:v>0.41018489214394</c:v>
                </c:pt>
                <c:pt idx="292">
                  <c:v>0.388575440799156</c:v>
                </c:pt>
                <c:pt idx="293">
                  <c:v>0.366484121893057</c:v>
                </c:pt>
                <c:pt idx="294">
                  <c:v>0.35623420691673</c:v>
                </c:pt>
                <c:pt idx="295">
                  <c:v>0.338673492578301</c:v>
                </c:pt>
                <c:pt idx="296">
                  <c:v>0.32315220347479</c:v>
                </c:pt>
                <c:pt idx="297">
                  <c:v>0.306323382088048</c:v>
                </c:pt>
                <c:pt idx="298">
                  <c:v>0.302383906151726</c:v>
                </c:pt>
                <c:pt idx="299">
                  <c:v>0.302383906151726</c:v>
                </c:pt>
                <c:pt idx="300">
                  <c:v>0.30731990164423</c:v>
                </c:pt>
                <c:pt idx="301">
                  <c:v>0.30731990164423</c:v>
                </c:pt>
                <c:pt idx="302">
                  <c:v>0.307415780831205</c:v>
                </c:pt>
                <c:pt idx="303">
                  <c:v>0.308094494008651</c:v>
                </c:pt>
                <c:pt idx="304">
                  <c:v>0.306766773806163</c:v>
                </c:pt>
                <c:pt idx="305">
                  <c:v>0.307182654037597</c:v>
                </c:pt>
                <c:pt idx="306">
                  <c:v>0.307046914530606</c:v>
                </c:pt>
                <c:pt idx="307">
                  <c:v>0.306906327454604</c:v>
                </c:pt>
                <c:pt idx="308">
                  <c:v>0.306976398981591</c:v>
                </c:pt>
                <c:pt idx="309">
                  <c:v>0.309412484886699</c:v>
                </c:pt>
                <c:pt idx="310">
                  <c:v>0.308994847819755</c:v>
                </c:pt>
                <c:pt idx="311">
                  <c:v>0.309211560146284</c:v>
                </c:pt>
                <c:pt idx="312">
                  <c:v>0.310451010325018</c:v>
                </c:pt>
                <c:pt idx="313">
                  <c:v>0.310596997044731</c:v>
                </c:pt>
                <c:pt idx="314">
                  <c:v>0.311561669671585</c:v>
                </c:pt>
                <c:pt idx="315">
                  <c:v>0.311570313982997</c:v>
                </c:pt>
                <c:pt idx="316">
                  <c:v>0.313559199793197</c:v>
                </c:pt>
                <c:pt idx="317">
                  <c:v>0.310039369816841</c:v>
                </c:pt>
                <c:pt idx="318">
                  <c:v>0.309269745658145</c:v>
                </c:pt>
                <c:pt idx="319">
                  <c:v>0.307841204096018</c:v>
                </c:pt>
                <c:pt idx="320">
                  <c:v>0.305646326555435</c:v>
                </c:pt>
                <c:pt idx="321">
                  <c:v>0.304768857599653</c:v>
                </c:pt>
                <c:pt idx="322">
                  <c:v>0.305679045532429</c:v>
                </c:pt>
                <c:pt idx="323">
                  <c:v>0.305426461032508</c:v>
                </c:pt>
                <c:pt idx="324">
                  <c:v>0.304312342467542</c:v>
                </c:pt>
                <c:pt idx="325">
                  <c:v>0.30279451078953</c:v>
                </c:pt>
                <c:pt idx="326">
                  <c:v>0.304033827435143</c:v>
                </c:pt>
                <c:pt idx="327">
                  <c:v>0.304720008541095</c:v>
                </c:pt>
                <c:pt idx="328">
                  <c:v>0.305634744883758</c:v>
                </c:pt>
                <c:pt idx="329">
                  <c:v>0.305113529534968</c:v>
                </c:pt>
                <c:pt idx="330">
                  <c:v>0.304726163311488</c:v>
                </c:pt>
                <c:pt idx="331">
                  <c:v>0.29786697859578</c:v>
                </c:pt>
                <c:pt idx="332">
                  <c:v>0.296274309423457</c:v>
                </c:pt>
                <c:pt idx="333">
                  <c:v>0.29335895901</c:v>
                </c:pt>
                <c:pt idx="334">
                  <c:v>0.291203480726678</c:v>
                </c:pt>
                <c:pt idx="335">
                  <c:v>0.291203480726678</c:v>
                </c:pt>
                <c:pt idx="336">
                  <c:v>0.292242680206734</c:v>
                </c:pt>
                <c:pt idx="337">
                  <c:v>0.292238646872522</c:v>
                </c:pt>
                <c:pt idx="338">
                  <c:v>0.290199162262364</c:v>
                </c:pt>
                <c:pt idx="339">
                  <c:v>0.285062608830709</c:v>
                </c:pt>
                <c:pt idx="340">
                  <c:v>0.282826420489336</c:v>
                </c:pt>
                <c:pt idx="341">
                  <c:v>0.2851794043592</c:v>
                </c:pt>
                <c:pt idx="342">
                  <c:v>0.283576306075218</c:v>
                </c:pt>
                <c:pt idx="343">
                  <c:v>0.283576306075218</c:v>
                </c:pt>
                <c:pt idx="344">
                  <c:v>0.285088517892906</c:v>
                </c:pt>
                <c:pt idx="345">
                  <c:v>0.287298539694447</c:v>
                </c:pt>
                <c:pt idx="346">
                  <c:v>0.284795741692098</c:v>
                </c:pt>
                <c:pt idx="347">
                  <c:v>0.276800950075832</c:v>
                </c:pt>
                <c:pt idx="348">
                  <c:v>0.2748818445345</c:v>
                </c:pt>
                <c:pt idx="349">
                  <c:v>0.270658324329334</c:v>
                </c:pt>
                <c:pt idx="350">
                  <c:v>0.266162057512949</c:v>
                </c:pt>
                <c:pt idx="351">
                  <c:v/>
                </c:pt>
                <c:pt idx="352">
                  <c:v>0.266311020678789</c:v>
                </c:pt>
                <c:pt idx="353">
                  <c:v>0.265391377059313</c:v>
                </c:pt>
                <c:pt idx="354">
                  <c:v>0.256994299044918</c:v>
                </c:pt>
                <c:pt idx="355">
                  <c:v>0.248576077804149</c:v>
                </c:pt>
                <c:pt idx="356">
                  <c:v>0.246218185291261</c:v>
                </c:pt>
                <c:pt idx="357">
                  <c:v>0.246218185291261</c:v>
                </c:pt>
                <c:pt idx="358">
                  <c:v>0.243320391376078</c:v>
                </c:pt>
                <c:pt idx="359">
                  <c:v>0.244405376597236</c:v>
                </c:pt>
                <c:pt idx="360">
                  <c:v>0.242614084682796</c:v>
                </c:pt>
                <c:pt idx="361">
                  <c:v>0.234057467828733</c:v>
                </c:pt>
                <c:pt idx="362">
                  <c:v>0.234057467828733</c:v>
                </c:pt>
                <c:pt idx="363">
                  <c:v>0.229306182264616</c:v>
                </c:pt>
                <c:pt idx="364">
                  <c:v>0.228740939576448</c:v>
                </c:pt>
                <c:pt idx="365">
                  <c:v>0.225758671658253</c:v>
                </c:pt>
                <c:pt idx="366">
                  <c:v>0.225758671658253</c:v>
                </c:pt>
                <c:pt idx="367">
                  <c:v/>
                </c:pt>
                <c:pt idx="368">
                  <c:v>0.224017420495063</c:v>
                </c:pt>
                <c:pt idx="369">
                  <c:v>0.224017420495063</c:v>
                </c:pt>
                <c:pt idx="370">
                  <c:v>0.224030200220364</c:v>
                </c:pt>
                <c:pt idx="371">
                  <c:v>0.224727589795919</c:v>
                </c:pt>
                <c:pt idx="372">
                  <c:v>0.225342877594047</c:v>
                </c:pt>
                <c:pt idx="373">
                  <c:v>0.225282255806204</c:v>
                </c:pt>
                <c:pt idx="374">
                  <c:v>0.225442423757382</c:v>
                </c:pt>
                <c:pt idx="375">
                  <c:v>0.224653364592834</c:v>
                </c:pt>
                <c:pt idx="376">
                  <c:v>0.225305141316603</c:v>
                </c:pt>
                <c:pt idx="377">
                  <c:v>0.225175865134135</c:v>
                </c:pt>
                <c:pt idx="378">
                  <c:v>0.224768020257069</c:v>
                </c:pt>
                <c:pt idx="379">
                  <c:v>0.220083664234879</c:v>
                </c:pt>
                <c:pt idx="380">
                  <c:v>0.216587694428084</c:v>
                </c:pt>
                <c:pt idx="381">
                  <c:v>0.212365216633124</c:v>
                </c:pt>
                <c:pt idx="382">
                  <c:v>0.208402027800388</c:v>
                </c:pt>
                <c:pt idx="383">
                  <c:v>0.205441029763396</c:v>
                </c:pt>
                <c:pt idx="384">
                  <c:v>0.199839148494136</c:v>
                </c:pt>
                <c:pt idx="385">
                  <c:v>0.197598983272866</c:v>
                </c:pt>
                <c:pt idx="386">
                  <c:v>0.197598983272866</c:v>
                </c:pt>
                <c:pt idx="387">
                  <c:v>0.187027658030744</c:v>
                </c:pt>
                <c:pt idx="388">
                  <c:v>0.185233793312482</c:v>
                </c:pt>
                <c:pt idx="389">
                  <c:v>0.181272566683251</c:v>
                </c:pt>
                <c:pt idx="390">
                  <c:v>0.175702597713512</c:v>
                </c:pt>
                <c:pt idx="391">
                  <c:v>0.171297269458504</c:v>
                </c:pt>
                <c:pt idx="392">
                  <c:v>0.168958750115908</c:v>
                </c:pt>
                <c:pt idx="393">
                  <c:v>0.163064187387436</c:v>
                </c:pt>
                <c:pt idx="394">
                  <c:v>0.15971191173228</c:v>
                </c:pt>
                <c:pt idx="395">
                  <c:v>0.15971191173228</c:v>
                </c:pt>
                <c:pt idx="396">
                  <c:v>0.150032408086364</c:v>
                </c:pt>
                <c:pt idx="397">
                  <c:v>0.14723564308532</c:v>
                </c:pt>
                <c:pt idx="398">
                  <c:v>0.14205710384528</c:v>
                </c:pt>
                <c:pt idx="399">
                  <c:v>0.139743486836104</c:v>
                </c:pt>
                <c:pt idx="400">
                  <c:v>0.134938123440389</c:v>
                </c:pt>
                <c:pt idx="401">
                  <c:v>0.133321467943408</c:v>
                </c:pt>
                <c:pt idx="402">
                  <c:v>0.133321467943408</c:v>
                </c:pt>
                <c:pt idx="403">
                  <c:v>0.123643505302446</c:v>
                </c:pt>
                <c:pt idx="404">
                  <c:v>0.118657949042158</c:v>
                </c:pt>
                <c:pt idx="405">
                  <c:v>0.115174797391199</c:v>
                </c:pt>
                <c:pt idx="406">
                  <c:v>0.112626032515112</c:v>
                </c:pt>
                <c:pt idx="407">
                  <c:v>0.110213895978187</c:v>
                </c:pt>
                <c:pt idx="408">
                  <c:v>0.105662471933769</c:v>
                </c:pt>
                <c:pt idx="409">
                  <c:v>0.100100435820565</c:v>
                </c:pt>
                <c:pt idx="410">
                  <c:v>0.100196932411219</c:v>
                </c:pt>
                <c:pt idx="411">
                  <c:v>0.100196932411219</c:v>
                </c:pt>
                <c:pt idx="412">
                  <c:v>0.0965811682558281</c:v>
                </c:pt>
                <c:pt idx="413">
                  <c:v>0.0993429988732679</c:v>
                </c:pt>
                <c:pt idx="414">
                  <c:v>0.0987646329191982</c:v>
                </c:pt>
                <c:pt idx="415">
                  <c:v>0.09876505440757</c:v>
                </c:pt>
                <c:pt idx="416">
                  <c:v>0.0985252141038134</c:v>
                </c:pt>
                <c:pt idx="417">
                  <c:v>0.0984757047523975</c:v>
                </c:pt>
                <c:pt idx="418">
                  <c:v>0.0986191200398372</c:v>
                </c:pt>
                <c:pt idx="419">
                  <c:v>0.0987002944607881</c:v>
                </c:pt>
                <c:pt idx="420">
                  <c:v>0.0985480031129303</c:v>
                </c:pt>
                <c:pt idx="421">
                  <c:v>0.100279673474826</c:v>
                </c:pt>
                <c:pt idx="422">
                  <c:v>0.0993755088031575</c:v>
                </c:pt>
                <c:pt idx="423">
                  <c:v>0.0984322537942093</c:v>
                </c:pt>
                <c:pt idx="424">
                  <c:v>0.0960025337539427</c:v>
                </c:pt>
                <c:pt idx="425">
                  <c:v>0.0944554768958653</c:v>
                </c:pt>
                <c:pt idx="426">
                  <c:v>0.0936369231310732</c:v>
                </c:pt>
                <c:pt idx="427">
                  <c:v>0.092772849139976</c:v>
                </c:pt>
                <c:pt idx="428">
                  <c:v>0.0922740854492966</c:v>
                </c:pt>
                <c:pt idx="429">
                  <c:v>0.0922740854492966</c:v>
                </c:pt>
                <c:pt idx="430">
                  <c:v>0.0886468241185867</c:v>
                </c:pt>
                <c:pt idx="431">
                  <c:v>0.0874459021324721</c:v>
                </c:pt>
                <c:pt idx="432">
                  <c:v>0.0853480782583563</c:v>
                </c:pt>
                <c:pt idx="433">
                  <c:v>0.0828820429930463</c:v>
                </c:pt>
                <c:pt idx="434">
                  <c:v>0.0804954426490367</c:v>
                </c:pt>
                <c:pt idx="435">
                  <c:v>0.0795839960766147</c:v>
                </c:pt>
                <c:pt idx="436">
                  <c:v>0.0783796258398544</c:v>
                </c:pt>
                <c:pt idx="437">
                  <c:v>0.0783796258398544</c:v>
                </c:pt>
                <c:pt idx="438">
                  <c:v>0.0740543461877233</c:v>
                </c:pt>
                <c:pt idx="439">
                  <c:v>0.0715076531149907</c:v>
                </c:pt>
                <c:pt idx="440">
                  <c:v>0.0703124363089306</c:v>
                </c:pt>
                <c:pt idx="441">
                  <c:v>0.0703124363089306</c:v>
                </c:pt>
                <c:pt idx="442">
                  <c:v>0.0665162235181241</c:v>
                </c:pt>
                <c:pt idx="443">
                  <c:v>0.063573221253756</c:v>
                </c:pt>
                <c:pt idx="444">
                  <c:v>0.0614924448946326</c:v>
                </c:pt>
                <c:pt idx="445">
                  <c:v>0.0605231431191934</c:v>
                </c:pt>
                <c:pt idx="446">
                  <c:v>0.0605231431191934</c:v>
                </c:pt>
                <c:pt idx="447">
                  <c:v>0.0545284862302676</c:v>
                </c:pt>
                <c:pt idx="448">
                  <c:v>0.052685158200972</c:v>
                </c:pt>
                <c:pt idx="449">
                  <c:v>0.0480917460550992</c:v>
                </c:pt>
                <c:pt idx="450">
                  <c:v>0.0452899825130018</c:v>
                </c:pt>
                <c:pt idx="451">
                  <c:v>0.0452899825130018</c:v>
                </c:pt>
                <c:pt idx="452">
                  <c:v>0.0394589822020973</c:v>
                </c:pt>
                <c:pt idx="453">
                  <c:v>0.0376573535549415</c:v>
                </c:pt>
                <c:pt idx="454">
                  <c:v>0.035339369252251</c:v>
                </c:pt>
                <c:pt idx="455">
                  <c:v>0.0330041561530881</c:v>
                </c:pt>
                <c:pt idx="456">
                  <c:v>0.0325350133665812</c:v>
                </c:pt>
                <c:pt idx="457">
                  <c:v>0.0325350133665812</c:v>
                </c:pt>
                <c:pt idx="458">
                  <c:v>0.0276004137850867</c:v>
                </c:pt>
                <c:pt idx="459">
                  <c:v>0.0245741006006639</c:v>
                </c:pt>
                <c:pt idx="460">
                  <c:v>0.021631767780461</c:v>
                </c:pt>
                <c:pt idx="461">
                  <c:v>0.0154142200285652</c:v>
                </c:pt>
                <c:pt idx="462">
                  <c:v>0.0119317277231734</c:v>
                </c:pt>
                <c:pt idx="463">
                  <c:v>0.00805048269648823</c:v>
                </c:pt>
                <c:pt idx="464">
                  <c:v>0.00805048269648823</c:v>
                </c:pt>
                <c:pt idx="465">
                  <c:v>0.00324560285660735</c:v>
                </c:pt>
                <c:pt idx="466">
                  <c:v>0.00127227148923213</c:v>
                </c:pt>
                <c:pt idx="467">
                  <c:v>-0.00422259896562422</c:v>
                </c:pt>
                <c:pt idx="468">
                  <c:v>-0.00500758950151368</c:v>
                </c:pt>
                <c:pt idx="469">
                  <c:v>-0.00781564966270049</c:v>
                </c:pt>
                <c:pt idx="470">
                  <c:v>-0.00855217591548963</c:v>
                </c:pt>
                <c:pt idx="471">
                  <c:v>-0.0132685448568225</c:v>
                </c:pt>
                <c:pt idx="472">
                  <c:v>-0.0150726345846427</c:v>
                </c:pt>
                <c:pt idx="473">
                  <c:v>-0.0150726345846427</c:v>
                </c:pt>
                <c:pt idx="474">
                  <c:v>-0.0191176678499287</c:v>
                </c:pt>
                <c:pt idx="475">
                  <c:v>-0.0206451022700217</c:v>
                </c:pt>
                <c:pt idx="476">
                  <c:v>-0.0206451022700217</c:v>
                </c:pt>
                <c:pt idx="477">
                  <c:v>-0.0231732041823623</c:v>
                </c:pt>
                <c:pt idx="478">
                  <c:v>-0.0243985833889498</c:v>
                </c:pt>
                <c:pt idx="479">
                  <c:v>-0.0238358401810592</c:v>
                </c:pt>
                <c:pt idx="480">
                  <c:v>-0.0238358401810592</c:v>
                </c:pt>
                <c:pt idx="481">
                  <c:v>-0.0220967884859726</c:v>
                </c:pt>
                <c:pt idx="482">
                  <c:v>-0.0205349192040582</c:v>
                </c:pt>
                <c:pt idx="483">
                  <c:v>-0.0183609231603657</c:v>
                </c:pt>
                <c:pt idx="484">
                  <c:v/>
                </c:pt>
                <c:pt idx="485">
                  <c:v>-0.0211240176992695</c:v>
                </c:pt>
                <c:pt idx="486">
                  <c:v>-0.0213042503698848</c:v>
                </c:pt>
                <c:pt idx="487">
                  <c:v>-0.0217466849299943</c:v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39075017"/>
        <c:axId val="89844481"/>
      </c:scatterChart>
      <c:valAx>
        <c:axId val="3907501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9844481"/>
        <c:crosses val="autoZero"/>
        <c:crossBetween val="midCat"/>
      </c:valAx>
      <c:valAx>
        <c:axId val="898444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Displacement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075017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Y-axis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0.075982095</c:v>
                </c:pt>
                <c:pt idx="1">
                  <c:v>0.205949069</c:v>
                </c:pt>
                <c:pt idx="2">
                  <c:v>0.295930863</c:v>
                </c:pt>
                <c:pt idx="3">
                  <c:v>0.385912896</c:v>
                </c:pt>
                <c:pt idx="4">
                  <c:v>0.475894929</c:v>
                </c:pt>
                <c:pt idx="5">
                  <c:v>0.610867978</c:v>
                </c:pt>
                <c:pt idx="6">
                  <c:v>0.7058208</c:v>
                </c:pt>
                <c:pt idx="7">
                  <c:v>0.795802832</c:v>
                </c:pt>
                <c:pt idx="8">
                  <c:v>0.885784627</c:v>
                </c:pt>
                <c:pt idx="9">
                  <c:v>0.98076582</c:v>
                </c:pt>
                <c:pt idx="10">
                  <c:v>1.075746537</c:v>
                </c:pt>
                <c:pt idx="11">
                  <c:v>1.205666543</c:v>
                </c:pt>
                <c:pt idx="12">
                  <c:v>1.295648576</c:v>
                </c:pt>
                <c:pt idx="13">
                  <c:v>1.385630608</c:v>
                </c:pt>
                <c:pt idx="14">
                  <c:v>1.475612641</c:v>
                </c:pt>
                <c:pt idx="15">
                  <c:v>1.610585452</c:v>
                </c:pt>
                <c:pt idx="16">
                  <c:v>1.705729247</c:v>
                </c:pt>
                <c:pt idx="17">
                  <c:v>1.800709964</c:v>
                </c:pt>
                <c:pt idx="18">
                  <c:v>1.895691157</c:v>
                </c:pt>
                <c:pt idx="19">
                  <c:v>1.980674029</c:v>
                </c:pt>
                <c:pt idx="20">
                  <c:v>2.075654984</c:v>
                </c:pt>
                <c:pt idx="21">
                  <c:v>2.205478669</c:v>
                </c:pt>
                <c:pt idx="22">
                  <c:v>2.295461655</c:v>
                </c:pt>
                <c:pt idx="23">
                  <c:v>2.385443688</c:v>
                </c:pt>
                <c:pt idx="24">
                  <c:v>2.475425959</c:v>
                </c:pt>
                <c:pt idx="25">
                  <c:v>2.610399009</c:v>
                </c:pt>
                <c:pt idx="26">
                  <c:v>2.705349684</c:v>
                </c:pt>
                <c:pt idx="27">
                  <c:v>2.795331717</c:v>
                </c:pt>
                <c:pt idx="28">
                  <c:v>2.88531375</c:v>
                </c:pt>
                <c:pt idx="29">
                  <c:v>2.975296736</c:v>
                </c:pt>
                <c:pt idx="30">
                  <c:v>3.110269547</c:v>
                </c:pt>
                <c:pt idx="31">
                  <c:v>3.200251342</c:v>
                </c:pt>
                <c:pt idx="32">
                  <c:v>3.295232774</c:v>
                </c:pt>
                <c:pt idx="33">
                  <c:v>3.380215646</c:v>
                </c:pt>
                <c:pt idx="34">
                  <c:v>3.480196477</c:v>
                </c:pt>
                <c:pt idx="35">
                  <c:v>3.610170365</c:v>
                </c:pt>
                <c:pt idx="36">
                  <c:v>3.70017314</c:v>
                </c:pt>
                <c:pt idx="37">
                  <c:v>3.790154935</c:v>
                </c:pt>
                <c:pt idx="38">
                  <c:v>3.88013816</c:v>
                </c:pt>
                <c:pt idx="39">
                  <c:v>3.970120192</c:v>
                </c:pt>
                <c:pt idx="40">
                  <c:v>4.110091925</c:v>
                </c:pt>
                <c:pt idx="41">
                  <c:v>4.200067759</c:v>
                </c:pt>
                <c:pt idx="42">
                  <c:v>4.290050984</c:v>
                </c:pt>
                <c:pt idx="43">
                  <c:v>4.380033017</c:v>
                </c:pt>
                <c:pt idx="44">
                  <c:v>4.515005828</c:v>
                </c:pt>
                <c:pt idx="45">
                  <c:v>4.604989053</c:v>
                </c:pt>
                <c:pt idx="46">
                  <c:v>4.694916249</c:v>
                </c:pt>
                <c:pt idx="47">
                  <c:v>4.784898282</c:v>
                </c:pt>
                <c:pt idx="48">
                  <c:v>4.874880076</c:v>
                </c:pt>
                <c:pt idx="49">
                  <c:v>4.979860068</c:v>
                </c:pt>
                <c:pt idx="50">
                  <c:v>5.109833957</c:v>
                </c:pt>
                <c:pt idx="51">
                  <c:v>5.204815627</c:v>
                </c:pt>
                <c:pt idx="52">
                  <c:v>5.299796582</c:v>
                </c:pt>
                <c:pt idx="53">
                  <c:v>5.384779454</c:v>
                </c:pt>
                <c:pt idx="54">
                  <c:v>5.479761363</c:v>
                </c:pt>
                <c:pt idx="55">
                  <c:v>5.574742556</c:v>
                </c:pt>
                <c:pt idx="56">
                  <c:v>5.709715606</c:v>
                </c:pt>
                <c:pt idx="57">
                  <c:v>5.799698592</c:v>
                </c:pt>
                <c:pt idx="58">
                  <c:v>5.90467763</c:v>
                </c:pt>
                <c:pt idx="59">
                  <c:v>5.989660741</c:v>
                </c:pt>
                <c:pt idx="60">
                  <c:v>6.079643489</c:v>
                </c:pt>
                <c:pt idx="61">
                  <c:v>6.169615269</c:v>
                </c:pt>
                <c:pt idx="62">
                  <c:v>6.309588195</c:v>
                </c:pt>
                <c:pt idx="63">
                  <c:v>6.399569989</c:v>
                </c:pt>
                <c:pt idx="64">
                  <c:v>6.48955226</c:v>
                </c:pt>
                <c:pt idx="65">
                  <c:v>6.579535247</c:v>
                </c:pt>
                <c:pt idx="66">
                  <c:v>6.679494382</c:v>
                </c:pt>
                <c:pt idx="67">
                  <c:v>6.769476414</c:v>
                </c:pt>
                <c:pt idx="68">
                  <c:v>6.909448863</c:v>
                </c:pt>
                <c:pt idx="69">
                  <c:v>6.999432088</c:v>
                </c:pt>
                <c:pt idx="70">
                  <c:v>7.089414359</c:v>
                </c:pt>
                <c:pt idx="71">
                  <c:v>7.179396153</c:v>
                </c:pt>
                <c:pt idx="72">
                  <c:v>7.26937914</c:v>
                </c:pt>
                <c:pt idx="73">
                  <c:v>7.404352904</c:v>
                </c:pt>
                <c:pt idx="74">
                  <c:v>7.494335175</c:v>
                </c:pt>
                <c:pt idx="75">
                  <c:v>7.584317208</c:v>
                </c:pt>
                <c:pt idx="76">
                  <c:v>7.679342271</c:v>
                </c:pt>
                <c:pt idx="77">
                  <c:v>7.78432107</c:v>
                </c:pt>
                <c:pt idx="78">
                  <c:v>7.874304295</c:v>
                </c:pt>
                <c:pt idx="79">
                  <c:v>8.009277106</c:v>
                </c:pt>
                <c:pt idx="80">
                  <c:v>8.104259253</c:v>
                </c:pt>
                <c:pt idx="81">
                  <c:v>8.189200879</c:v>
                </c:pt>
                <c:pt idx="82">
                  <c:v>8.284182788</c:v>
                </c:pt>
                <c:pt idx="83">
                  <c:v>8.369165898</c:v>
                </c:pt>
                <c:pt idx="84">
                  <c:v>8.509139062</c:v>
                </c:pt>
                <c:pt idx="85">
                  <c:v>8.609119893</c:v>
                </c:pt>
                <c:pt idx="86">
                  <c:v>8.699045897</c:v>
                </c:pt>
                <c:pt idx="87">
                  <c:v>8.789029361</c:v>
                </c:pt>
                <c:pt idx="88">
                  <c:v>8.884010077</c:v>
                </c:pt>
                <c:pt idx="89">
                  <c:v>8.973993064</c:v>
                </c:pt>
                <c:pt idx="90">
                  <c:v>9.108966113</c:v>
                </c:pt>
                <c:pt idx="91">
                  <c:v>9.20394826</c:v>
                </c:pt>
                <c:pt idx="92">
                  <c:v>9.293930054</c:v>
                </c:pt>
                <c:pt idx="93">
                  <c:v>9.383913041</c:v>
                </c:pt>
                <c:pt idx="94">
                  <c:v>9.473895074</c:v>
                </c:pt>
                <c:pt idx="95">
                  <c:v>9.608869077</c:v>
                </c:pt>
                <c:pt idx="96">
                  <c:v>9.703917504</c:v>
                </c:pt>
                <c:pt idx="97">
                  <c:v>9.788900376</c:v>
                </c:pt>
                <c:pt idx="98">
                  <c:v>9.878883601</c:v>
                </c:pt>
                <c:pt idx="99">
                  <c:v>9.968865395</c:v>
                </c:pt>
                <c:pt idx="100">
                  <c:v>10.108838559</c:v>
                </c:pt>
                <c:pt idx="101">
                  <c:v>10.198701382</c:v>
                </c:pt>
                <c:pt idx="102">
                  <c:v>10.293683291</c:v>
                </c:pt>
                <c:pt idx="103">
                  <c:v>10.388664485</c:v>
                </c:pt>
                <c:pt idx="104">
                  <c:v>10.478647471</c:v>
                </c:pt>
                <c:pt idx="105">
                  <c:v>10.583626509</c:v>
                </c:pt>
                <c:pt idx="106">
                  <c:v>10.67361498</c:v>
                </c:pt>
                <c:pt idx="107">
                  <c:v>10.808588744</c:v>
                </c:pt>
                <c:pt idx="108">
                  <c:v>10.90357113</c:v>
                </c:pt>
                <c:pt idx="109">
                  <c:v>10.98855424</c:v>
                </c:pt>
                <c:pt idx="110">
                  <c:v>11.08353591</c:v>
                </c:pt>
                <c:pt idx="111">
                  <c:v>11.168496133</c:v>
                </c:pt>
                <c:pt idx="112">
                  <c:v>11.308468819</c:v>
                </c:pt>
                <c:pt idx="113">
                  <c:v>11.403450967</c:v>
                </c:pt>
                <c:pt idx="114">
                  <c:v>11.493432761</c:v>
                </c:pt>
                <c:pt idx="115">
                  <c:v>11.583415986</c:v>
                </c:pt>
                <c:pt idx="116">
                  <c:v>11.673500062</c:v>
                </c:pt>
                <c:pt idx="117">
                  <c:v>11.778480054</c:v>
                </c:pt>
                <c:pt idx="118">
                  <c:v>11.90845418</c:v>
                </c:pt>
                <c:pt idx="119">
                  <c:v>12.003436089</c:v>
                </c:pt>
                <c:pt idx="120">
                  <c:v>12.088419915</c:v>
                </c:pt>
                <c:pt idx="121">
                  <c:v>12.183285476</c:v>
                </c:pt>
                <c:pt idx="122">
                  <c:v>12.31326151</c:v>
                </c:pt>
                <c:pt idx="123">
                  <c:v>12.403243304</c:v>
                </c:pt>
                <c:pt idx="124">
                  <c:v>12.508223296</c:v>
                </c:pt>
                <c:pt idx="125">
                  <c:v>12.593206406</c:v>
                </c:pt>
                <c:pt idx="126">
                  <c:v>12.683137894</c:v>
                </c:pt>
                <c:pt idx="127">
                  <c:v>12.778119803</c:v>
                </c:pt>
                <c:pt idx="128">
                  <c:v>12.868102074</c:v>
                </c:pt>
                <c:pt idx="129">
                  <c:v>13.003076792</c:v>
                </c:pt>
                <c:pt idx="130">
                  <c:v>13.093058825</c:v>
                </c:pt>
                <c:pt idx="131">
                  <c:v>13.18304205</c:v>
                </c:pt>
                <c:pt idx="132">
                  <c:v>13.273024798</c:v>
                </c:pt>
                <c:pt idx="133">
                  <c:v>13.407998801</c:v>
                </c:pt>
                <c:pt idx="134">
                  <c:v>13.507978678</c:v>
                </c:pt>
                <c:pt idx="135">
                  <c:v>13.592962981</c:v>
                </c:pt>
                <c:pt idx="136">
                  <c:v>13.682992697</c:v>
                </c:pt>
                <c:pt idx="137">
                  <c:v>13.787972689</c:v>
                </c:pt>
                <c:pt idx="138">
                  <c:v>13.877955914</c:v>
                </c:pt>
                <c:pt idx="139">
                  <c:v>13.967937709</c:v>
                </c:pt>
                <c:pt idx="140">
                  <c:v>14.107910872</c:v>
                </c:pt>
                <c:pt idx="141">
                  <c:v>14.192823411</c:v>
                </c:pt>
                <c:pt idx="142">
                  <c:v>14.28780532</c:v>
                </c:pt>
                <c:pt idx="143">
                  <c:v>14.377787352</c:v>
                </c:pt>
                <c:pt idx="144">
                  <c:v>14.467770339</c:v>
                </c:pt>
                <c:pt idx="145">
                  <c:v>14.607743502</c:v>
                </c:pt>
                <c:pt idx="146">
                  <c:v>14.692708493</c:v>
                </c:pt>
                <c:pt idx="147">
                  <c:v>14.787690402</c:v>
                </c:pt>
                <c:pt idx="148">
                  <c:v>14.872674227</c:v>
                </c:pt>
                <c:pt idx="149">
                  <c:v>15.007648469</c:v>
                </c:pt>
                <c:pt idx="150">
                  <c:v>15.097631455</c:v>
                </c:pt>
                <c:pt idx="151">
                  <c:v>15.187608958</c:v>
                </c:pt>
                <c:pt idx="152">
                  <c:v>15.277591944</c:v>
                </c:pt>
                <c:pt idx="153">
                  <c:v>15.367575169</c:v>
                </c:pt>
                <c:pt idx="154">
                  <c:v>15.507548095</c:v>
                </c:pt>
                <c:pt idx="155">
                  <c:v>15.59253192</c:v>
                </c:pt>
                <c:pt idx="156">
                  <c:v>15.687538148</c:v>
                </c:pt>
                <c:pt idx="157">
                  <c:v>15.777519942</c:v>
                </c:pt>
                <c:pt idx="158">
                  <c:v>15.872502089</c:v>
                </c:pt>
                <c:pt idx="159">
                  <c:v>16.007476092</c:v>
                </c:pt>
                <c:pt idx="160">
                  <c:v>16.102458001</c:v>
                </c:pt>
                <c:pt idx="161">
                  <c:v>16.192479373</c:v>
                </c:pt>
                <c:pt idx="162">
                  <c:v>16.28746152</c:v>
                </c:pt>
                <c:pt idx="163">
                  <c:v>16.37244463</c:v>
                </c:pt>
                <c:pt idx="164">
                  <c:v>16.507419348</c:v>
                </c:pt>
                <c:pt idx="165">
                  <c:v>16.597402573</c:v>
                </c:pt>
                <c:pt idx="166">
                  <c:v>16.687285186</c:v>
                </c:pt>
                <c:pt idx="167">
                  <c:v>16.787266017</c:v>
                </c:pt>
                <c:pt idx="168">
                  <c:v>16.872249366</c:v>
                </c:pt>
                <c:pt idx="169">
                  <c:v>17.00722313</c:v>
                </c:pt>
                <c:pt idx="170">
                  <c:v>17.097206116</c:v>
                </c:pt>
                <c:pt idx="171">
                  <c:v>17.187149764</c:v>
                </c:pt>
                <c:pt idx="172">
                  <c:v>17.277132512</c:v>
                </c:pt>
                <c:pt idx="173">
                  <c:v>17.367115737</c:v>
                </c:pt>
                <c:pt idx="174">
                  <c:v>17.512087584</c:v>
                </c:pt>
                <c:pt idx="175">
                  <c:v>17.597071887</c:v>
                </c:pt>
                <c:pt idx="176">
                  <c:v>17.692046405</c:v>
                </c:pt>
                <c:pt idx="177">
                  <c:v>17.777030469</c:v>
                </c:pt>
                <c:pt idx="178">
                  <c:v>17.872012616</c:v>
                </c:pt>
                <c:pt idx="179">
                  <c:v>18.001987458</c:v>
                </c:pt>
                <c:pt idx="180">
                  <c:v>18.091970683</c:v>
                </c:pt>
                <c:pt idx="181">
                  <c:v>18.192003489</c:v>
                </c:pt>
                <c:pt idx="182">
                  <c:v>18.276987553</c:v>
                </c:pt>
                <c:pt idx="183">
                  <c:v>18.371969701</c:v>
                </c:pt>
                <c:pt idx="184">
                  <c:v>18.501945496</c:v>
                </c:pt>
                <c:pt idx="185">
                  <c:v>18.591927768</c:v>
                </c:pt>
                <c:pt idx="186">
                  <c:v>18.681850434</c:v>
                </c:pt>
                <c:pt idx="187">
                  <c:v>18.816825152</c:v>
                </c:pt>
                <c:pt idx="188">
                  <c:v>18.911807061</c:v>
                </c:pt>
                <c:pt idx="189">
                  <c:v>18.996789933</c:v>
                </c:pt>
                <c:pt idx="190">
                  <c:v>19.09177208</c:v>
                </c:pt>
                <c:pt idx="191">
                  <c:v>19.176774264</c:v>
                </c:pt>
                <c:pt idx="192">
                  <c:v>19.266757251</c:v>
                </c:pt>
                <c:pt idx="193">
                  <c:v>19.401731253</c:v>
                </c:pt>
                <c:pt idx="194">
                  <c:v>19.49171424</c:v>
                </c:pt>
                <c:pt idx="195">
                  <c:v>19.581697465</c:v>
                </c:pt>
                <c:pt idx="196">
                  <c:v>19.671680451</c:v>
                </c:pt>
                <c:pt idx="197">
                  <c:v>19.81165433</c:v>
                </c:pt>
                <c:pt idx="198">
                  <c:v>19.901636124</c:v>
                </c:pt>
                <c:pt idx="199">
                  <c:v>19.991620065</c:v>
                </c:pt>
                <c:pt idx="200">
                  <c:v>20.081602574</c:v>
                </c:pt>
                <c:pt idx="201">
                  <c:v>20.176536561</c:v>
                </c:pt>
                <c:pt idx="202">
                  <c:v>20.27151847</c:v>
                </c:pt>
                <c:pt idx="203">
                  <c:v>20.406493903</c:v>
                </c:pt>
                <c:pt idx="204">
                  <c:v>20.501475573</c:v>
                </c:pt>
                <c:pt idx="205">
                  <c:v>20.591458798</c:v>
                </c:pt>
                <c:pt idx="206">
                  <c:v>20.68141842</c:v>
                </c:pt>
                <c:pt idx="207">
                  <c:v>20.771401406</c:v>
                </c:pt>
                <c:pt idx="208">
                  <c:v>20.911375523</c:v>
                </c:pt>
                <c:pt idx="209">
                  <c:v>21.00135851</c:v>
                </c:pt>
                <c:pt idx="210">
                  <c:v>21.091341496</c:v>
                </c:pt>
                <c:pt idx="211">
                  <c:v>21.191364289</c:v>
                </c:pt>
                <c:pt idx="212">
                  <c:v>21.276348115</c:v>
                </c:pt>
                <c:pt idx="213">
                  <c:v>21.36633134</c:v>
                </c:pt>
                <c:pt idx="214">
                  <c:v>21.501305104</c:v>
                </c:pt>
                <c:pt idx="215">
                  <c:v>21.596287013</c:v>
                </c:pt>
                <c:pt idx="216">
                  <c:v>21.691193581</c:v>
                </c:pt>
                <c:pt idx="217">
                  <c:v>21.776177407</c:v>
                </c:pt>
                <c:pt idx="218">
                  <c:v>21.881157637</c:v>
                </c:pt>
                <c:pt idx="219">
                  <c:v>22.011133433</c:v>
                </c:pt>
                <c:pt idx="220">
                  <c:v>22.10111642</c:v>
                </c:pt>
                <c:pt idx="221">
                  <c:v>22.19610715</c:v>
                </c:pt>
                <c:pt idx="222">
                  <c:v>22.286090136</c:v>
                </c:pt>
                <c:pt idx="223">
                  <c:v>22.376072884</c:v>
                </c:pt>
                <c:pt idx="224">
                  <c:v>22.511047126</c:v>
                </c:pt>
                <c:pt idx="225">
                  <c:v>22.601030112</c:v>
                </c:pt>
                <c:pt idx="226">
                  <c:v>22.690994979</c:v>
                </c:pt>
                <c:pt idx="227">
                  <c:v>22.785977126</c:v>
                </c:pt>
                <c:pt idx="228">
                  <c:v>22.875959874</c:v>
                </c:pt>
                <c:pt idx="229">
                  <c:v>23.01093483</c:v>
                </c:pt>
                <c:pt idx="230">
                  <c:v>23.100918055</c:v>
                </c:pt>
                <c:pt idx="231">
                  <c:v>23.195867539</c:v>
                </c:pt>
                <c:pt idx="232">
                  <c:v>23.280851365</c:v>
                </c:pt>
                <c:pt idx="233">
                  <c:v>23.370834113</c:v>
                </c:pt>
                <c:pt idx="234">
                  <c:v>23.505808593</c:v>
                </c:pt>
                <c:pt idx="235">
                  <c:v>23.610788584</c:v>
                </c:pt>
                <c:pt idx="236">
                  <c:v>23.695855141</c:v>
                </c:pt>
                <c:pt idx="237">
                  <c:v>23.785838128</c:v>
                </c:pt>
                <c:pt idx="238">
                  <c:v>23.880820275</c:v>
                </c:pt>
                <c:pt idx="239">
                  <c:v>23.975802184</c:v>
                </c:pt>
                <c:pt idx="240">
                  <c:v>24.105777264</c:v>
                </c:pt>
                <c:pt idx="241">
                  <c:v>24.195657016</c:v>
                </c:pt>
                <c:pt idx="242">
                  <c:v>24.28564024</c:v>
                </c:pt>
                <c:pt idx="243">
                  <c:v>24.375622988</c:v>
                </c:pt>
                <c:pt idx="244">
                  <c:v>24.510598183</c:v>
                </c:pt>
                <c:pt idx="245">
                  <c:v>24.600581408</c:v>
                </c:pt>
                <c:pt idx="246">
                  <c:v>24.695564271</c:v>
                </c:pt>
                <c:pt idx="247">
                  <c:v>24.780548096</c:v>
                </c:pt>
                <c:pt idx="248">
                  <c:v>24.875530005</c:v>
                </c:pt>
                <c:pt idx="249">
                  <c:v>25.005506039</c:v>
                </c:pt>
                <c:pt idx="250">
                  <c:v>25.095489264</c:v>
                </c:pt>
                <c:pt idx="251">
                  <c:v>25.185420991</c:v>
                </c:pt>
                <c:pt idx="252">
                  <c:v>25.280403138</c:v>
                </c:pt>
                <c:pt idx="253">
                  <c:v>25.375385047</c:v>
                </c:pt>
                <c:pt idx="254">
                  <c:v>25.510359765</c:v>
                </c:pt>
                <c:pt idx="255">
                  <c:v>25.60534215</c:v>
                </c:pt>
                <c:pt idx="256">
                  <c:v>25.695344687</c:v>
                </c:pt>
                <c:pt idx="257">
                  <c:v>25.785327674</c:v>
                </c:pt>
                <c:pt idx="258">
                  <c:v>25.875310899</c:v>
                </c:pt>
                <c:pt idx="259">
                  <c:v>26.010285617</c:v>
                </c:pt>
                <c:pt idx="260">
                  <c:v>26.100268603</c:v>
                </c:pt>
                <c:pt idx="261">
                  <c:v>26.190244437</c:v>
                </c:pt>
                <c:pt idx="262">
                  <c:v>26.280227423</c:v>
                </c:pt>
                <c:pt idx="263">
                  <c:v>26.37021041</c:v>
                </c:pt>
                <c:pt idx="264">
                  <c:v>26.510184527</c:v>
                </c:pt>
                <c:pt idx="265">
                  <c:v>26.605166436</c:v>
                </c:pt>
                <c:pt idx="266">
                  <c:v>26.695203067</c:v>
                </c:pt>
                <c:pt idx="267">
                  <c:v>26.785186291</c:v>
                </c:pt>
                <c:pt idx="268">
                  <c:v>26.875169516</c:v>
                </c:pt>
                <c:pt idx="269">
                  <c:v>27.010144234</c:v>
                </c:pt>
                <c:pt idx="270">
                  <c:v>27.110125304</c:v>
                </c:pt>
                <c:pt idx="271">
                  <c:v>27.199979544</c:v>
                </c:pt>
                <c:pt idx="272">
                  <c:v>27.289962531</c:v>
                </c:pt>
                <c:pt idx="273">
                  <c:v>27.379945517</c:v>
                </c:pt>
                <c:pt idx="274">
                  <c:v>27.469928504</c:v>
                </c:pt>
                <c:pt idx="275">
                  <c:v>27.60490346</c:v>
                </c:pt>
                <c:pt idx="276">
                  <c:v>27.694886447</c:v>
                </c:pt>
                <c:pt idx="277">
                  <c:v>27.784869433</c:v>
                </c:pt>
                <c:pt idx="278">
                  <c:v>27.879852296</c:v>
                </c:pt>
                <c:pt idx="279">
                  <c:v>28.009827376</c:v>
                </c:pt>
                <c:pt idx="280">
                  <c:v>28.099810601</c:v>
                </c:pt>
                <c:pt idx="281">
                  <c:v>28.189839602</c:v>
                </c:pt>
                <c:pt idx="282">
                  <c:v>28.279823542</c:v>
                </c:pt>
                <c:pt idx="283">
                  <c:v>28.36980629</c:v>
                </c:pt>
                <c:pt idx="284">
                  <c:v>28.509779454</c:v>
                </c:pt>
                <c:pt idx="285">
                  <c:v>28.599763633</c:v>
                </c:pt>
                <c:pt idx="286">
                  <c:v>28.689699412</c:v>
                </c:pt>
                <c:pt idx="287">
                  <c:v>28.779682399</c:v>
                </c:pt>
                <c:pt idx="288">
                  <c:v>28.869665385</c:v>
                </c:pt>
                <c:pt idx="289">
                  <c:v>29.004640342</c:v>
                </c:pt>
                <c:pt idx="290">
                  <c:v>29.099622489</c:v>
                </c:pt>
                <c:pt idx="291">
                  <c:v>29.184592963</c:v>
                </c:pt>
                <c:pt idx="292">
                  <c:v>29.284573794</c:v>
                </c:pt>
                <c:pt idx="293">
                  <c:v>29.379556895</c:v>
                </c:pt>
                <c:pt idx="294">
                  <c:v>29.484536887</c:v>
                </c:pt>
                <c:pt idx="295">
                  <c:v>29.579518796</c:v>
                </c:pt>
                <c:pt idx="296">
                  <c:v>29.709495545</c:v>
                </c:pt>
                <c:pt idx="297">
                  <c:v>29.79947877</c:v>
                </c:pt>
                <c:pt idx="298">
                  <c:v>29.889461756</c:v>
                </c:pt>
                <c:pt idx="299">
                  <c:v>29.979444505</c:v>
                </c:pt>
                <c:pt idx="300">
                  <c:v>30.069427491</c:v>
                </c:pt>
                <c:pt idx="301">
                  <c:v>30.209385396</c:v>
                </c:pt>
                <c:pt idx="302">
                  <c:v>30.299368621</c:v>
                </c:pt>
                <c:pt idx="303">
                  <c:v>30.399350644</c:v>
                </c:pt>
                <c:pt idx="304">
                  <c:v>30.48433447</c:v>
                </c:pt>
                <c:pt idx="305">
                  <c:v>30.579316617</c:v>
                </c:pt>
                <c:pt idx="306">
                  <c:v>30.709262133</c:v>
                </c:pt>
                <c:pt idx="307">
                  <c:v>30.79924512</c:v>
                </c:pt>
                <c:pt idx="308">
                  <c:v>30.889228345</c:v>
                </c:pt>
                <c:pt idx="309">
                  <c:v>30.984210015</c:v>
                </c:pt>
                <c:pt idx="310">
                  <c:v>31.069195033</c:v>
                </c:pt>
                <c:pt idx="311">
                  <c:v>31.204170705</c:v>
                </c:pt>
                <c:pt idx="312">
                  <c:v>31.294154645</c:v>
                </c:pt>
                <c:pt idx="313">
                  <c:v>31.384137631</c:v>
                </c:pt>
                <c:pt idx="314">
                  <c:v>31.489117623</c:v>
                </c:pt>
                <c:pt idx="315">
                  <c:v>31.574102641</c:v>
                </c:pt>
                <c:pt idx="316">
                  <c:v>31.709131957</c:v>
                </c:pt>
                <c:pt idx="317">
                  <c:v>31.799116135</c:v>
                </c:pt>
                <c:pt idx="318">
                  <c:v>31.894098283</c:v>
                </c:pt>
                <c:pt idx="319">
                  <c:v>31.989080191</c:v>
                </c:pt>
                <c:pt idx="320">
                  <c:v>32.0840621</c:v>
                </c:pt>
                <c:pt idx="321">
                  <c:v>32.18404317</c:v>
                </c:pt>
                <c:pt idx="322">
                  <c:v>32.273927451</c:v>
                </c:pt>
                <c:pt idx="323">
                  <c:v>32.408902646</c:v>
                </c:pt>
                <c:pt idx="324">
                  <c:v>32.503884793</c:v>
                </c:pt>
                <c:pt idx="325">
                  <c:v>32.58886838</c:v>
                </c:pt>
                <c:pt idx="326">
                  <c:v>32.678851844</c:v>
                </c:pt>
                <c:pt idx="327">
                  <c:v>32.768810511</c:v>
                </c:pt>
                <c:pt idx="328">
                  <c:v>32.903784753</c:v>
                </c:pt>
                <c:pt idx="329">
                  <c:v>32.993768454</c:v>
                </c:pt>
                <c:pt idx="330">
                  <c:v>33.088750602</c:v>
                </c:pt>
                <c:pt idx="331">
                  <c:v>33.183732749</c:v>
                </c:pt>
                <c:pt idx="332">
                  <c:v>33.283716679</c:v>
                </c:pt>
                <c:pt idx="333">
                  <c:v>33.368700743</c:v>
                </c:pt>
                <c:pt idx="334">
                  <c:v>33.5036757</c:v>
                </c:pt>
                <c:pt idx="335">
                  <c:v>33.593658686</c:v>
                </c:pt>
                <c:pt idx="336">
                  <c:v>33.683641673</c:v>
                </c:pt>
                <c:pt idx="337">
                  <c:v>33.773623944</c:v>
                </c:pt>
                <c:pt idx="338">
                  <c:v>33.908598185</c:v>
                </c:pt>
                <c:pt idx="339">
                  <c:v>34.003581048</c:v>
                </c:pt>
                <c:pt idx="340">
                  <c:v>34.093564034</c:v>
                </c:pt>
                <c:pt idx="341">
                  <c:v>34.183547021</c:v>
                </c:pt>
                <c:pt idx="342">
                  <c:v>34.273590804</c:v>
                </c:pt>
                <c:pt idx="343">
                  <c:v>34.408565045</c:v>
                </c:pt>
                <c:pt idx="344">
                  <c:v>34.503548146</c:v>
                </c:pt>
                <c:pt idx="345">
                  <c:v>34.588531733</c:v>
                </c:pt>
                <c:pt idx="346">
                  <c:v>34.678514958</c:v>
                </c:pt>
                <c:pt idx="347">
                  <c:v>34.768431903</c:v>
                </c:pt>
                <c:pt idx="348">
                  <c:v>34.903408051</c:v>
                </c:pt>
                <c:pt idx="349">
                  <c:v>34.99838996</c:v>
                </c:pt>
                <c:pt idx="350">
                  <c:v>35.083374024</c:v>
                </c:pt>
                <c:pt idx="351">
                  <c:v>35.173357011</c:v>
                </c:pt>
                <c:pt idx="352">
                  <c:v>35.268310309</c:v>
                </c:pt>
                <c:pt idx="353">
                  <c:v>35.408284426</c:v>
                </c:pt>
                <c:pt idx="354">
                  <c:v>35.508265258</c:v>
                </c:pt>
                <c:pt idx="355">
                  <c:v>35.59324956</c:v>
                </c:pt>
                <c:pt idx="356">
                  <c:v>35.6832335</c:v>
                </c:pt>
                <c:pt idx="357">
                  <c:v>35.773195744</c:v>
                </c:pt>
                <c:pt idx="358">
                  <c:v>35.908170939</c:v>
                </c:pt>
                <c:pt idx="359">
                  <c:v>35.998153687</c:v>
                </c:pt>
                <c:pt idx="360">
                  <c:v>36.088136674</c:v>
                </c:pt>
                <c:pt idx="361">
                  <c:v>36.183119775</c:v>
                </c:pt>
                <c:pt idx="362">
                  <c:v>36.268058539</c:v>
                </c:pt>
                <c:pt idx="363">
                  <c:v>36.403033496</c:v>
                </c:pt>
                <c:pt idx="364">
                  <c:v>36.498015404</c:v>
                </c:pt>
                <c:pt idx="365">
                  <c:v>36.587999345</c:v>
                </c:pt>
                <c:pt idx="366">
                  <c:v>36.677982331</c:v>
                </c:pt>
                <c:pt idx="367">
                  <c:v>36.773026944</c:v>
                </c:pt>
                <c:pt idx="368">
                  <c:v>36.9080019</c:v>
                </c:pt>
                <c:pt idx="369">
                  <c:v>37.007983685</c:v>
                </c:pt>
                <c:pt idx="370">
                  <c:v>37.097967149</c:v>
                </c:pt>
                <c:pt idx="371">
                  <c:v>37.187949897</c:v>
                </c:pt>
                <c:pt idx="372">
                  <c:v>37.277938844</c:v>
                </c:pt>
                <c:pt idx="373">
                  <c:v>37.367922068</c:v>
                </c:pt>
                <c:pt idx="374">
                  <c:v>37.507895947</c:v>
                </c:pt>
                <c:pt idx="375">
                  <c:v>37.597879887</c:v>
                </c:pt>
                <c:pt idx="376">
                  <c:v>37.687862874</c:v>
                </c:pt>
                <c:pt idx="377">
                  <c:v>37.777782441</c:v>
                </c:pt>
                <c:pt idx="378">
                  <c:v>37.867766381</c:v>
                </c:pt>
                <c:pt idx="379">
                  <c:v>38.007740498</c:v>
                </c:pt>
                <c:pt idx="380">
                  <c:v>38.092724562</c:v>
                </c:pt>
                <c:pt idx="381">
                  <c:v>38.187706471</c:v>
                </c:pt>
                <c:pt idx="382">
                  <c:v>38.272689105</c:v>
                </c:pt>
                <c:pt idx="383">
                  <c:v>38.4076643</c:v>
                </c:pt>
                <c:pt idx="384">
                  <c:v>38.497647286</c:v>
                </c:pt>
                <c:pt idx="385">
                  <c:v>38.587630034</c:v>
                </c:pt>
                <c:pt idx="386">
                  <c:v>38.687612296</c:v>
                </c:pt>
                <c:pt idx="387">
                  <c:v>38.777677775</c:v>
                </c:pt>
                <c:pt idx="388">
                  <c:v>38.867661715</c:v>
                </c:pt>
                <c:pt idx="389">
                  <c:v>39.007634402</c:v>
                </c:pt>
                <c:pt idx="390">
                  <c:v>39.092619658</c:v>
                </c:pt>
                <c:pt idx="391">
                  <c:v>39.187601567</c:v>
                </c:pt>
                <c:pt idx="392">
                  <c:v>39.272550107</c:v>
                </c:pt>
                <c:pt idx="393">
                  <c:v>39.407524825</c:v>
                </c:pt>
                <c:pt idx="394">
                  <c:v>39.49750805</c:v>
                </c:pt>
                <c:pt idx="395">
                  <c:v>39.592489959</c:v>
                </c:pt>
                <c:pt idx="396">
                  <c:v>39.687472821</c:v>
                </c:pt>
                <c:pt idx="397">
                  <c:v>39.777338267</c:v>
                </c:pt>
                <c:pt idx="398">
                  <c:v>39.872321368</c:v>
                </c:pt>
                <c:pt idx="399">
                  <c:v>40.012295724</c:v>
                </c:pt>
                <c:pt idx="400">
                  <c:v>40.107277394</c:v>
                </c:pt>
                <c:pt idx="401">
                  <c:v>40.197261573</c:v>
                </c:pt>
                <c:pt idx="402">
                  <c:v>40.292217732</c:v>
                </c:pt>
                <c:pt idx="403">
                  <c:v>40.382200719</c:v>
                </c:pt>
                <c:pt idx="404">
                  <c:v>40.472184897</c:v>
                </c:pt>
                <c:pt idx="405">
                  <c:v>40.607159615</c:v>
                </c:pt>
                <c:pt idx="406">
                  <c:v>40.697142602</c:v>
                </c:pt>
                <c:pt idx="407">
                  <c:v>40.792212249</c:v>
                </c:pt>
                <c:pt idx="408">
                  <c:v>40.877196074</c:v>
                </c:pt>
                <c:pt idx="409">
                  <c:v>40.972177983</c:v>
                </c:pt>
                <c:pt idx="410">
                  <c:v>41.102154971</c:v>
                </c:pt>
                <c:pt idx="411">
                  <c:v>41.197137118</c:v>
                </c:pt>
                <c:pt idx="412">
                  <c:v>41.287020207</c:v>
                </c:pt>
                <c:pt idx="413">
                  <c:v>41.377004147</c:v>
                </c:pt>
                <c:pt idx="414">
                  <c:v>41.471986056</c:v>
                </c:pt>
                <c:pt idx="415">
                  <c:v>41.60196209</c:v>
                </c:pt>
                <c:pt idx="416">
                  <c:v>41.69194603</c:v>
                </c:pt>
                <c:pt idx="417">
                  <c:v>41.781919242</c:v>
                </c:pt>
                <c:pt idx="418">
                  <c:v>41.87190199</c:v>
                </c:pt>
                <c:pt idx="419">
                  <c:v>42.006876946</c:v>
                </c:pt>
                <c:pt idx="420">
                  <c:v>42.096861125</c:v>
                </c:pt>
                <c:pt idx="421">
                  <c:v>42.191843272</c:v>
                </c:pt>
                <c:pt idx="422">
                  <c:v>42.276752473</c:v>
                </c:pt>
                <c:pt idx="423">
                  <c:v>42.37173462</c:v>
                </c:pt>
                <c:pt idx="424">
                  <c:v>42.466717482</c:v>
                </c:pt>
                <c:pt idx="425">
                  <c:v>42.61169076</c:v>
                </c:pt>
                <c:pt idx="426">
                  <c:v>42.701673508</c:v>
                </c:pt>
                <c:pt idx="427">
                  <c:v>42.791657687</c:v>
                </c:pt>
                <c:pt idx="428">
                  <c:v>42.881640673</c:v>
                </c:pt>
                <c:pt idx="429">
                  <c:v>42.986621619</c:v>
                </c:pt>
                <c:pt idx="430">
                  <c:v>43.076604605</c:v>
                </c:pt>
                <c:pt idx="431">
                  <c:v>43.216578723</c:v>
                </c:pt>
                <c:pt idx="432">
                  <c:v>43.311561585</c:v>
                </c:pt>
                <c:pt idx="433">
                  <c:v>43.396545649</c:v>
                </c:pt>
                <c:pt idx="434">
                  <c:v>43.486529589</c:v>
                </c:pt>
                <c:pt idx="435">
                  <c:v>43.576512576</c:v>
                </c:pt>
                <c:pt idx="436">
                  <c:v>43.671495677</c:v>
                </c:pt>
                <c:pt idx="437">
                  <c:v>43.801491023</c:v>
                </c:pt>
                <c:pt idx="438">
                  <c:v>43.891474009</c:v>
                </c:pt>
                <c:pt idx="439">
                  <c:v>43.981457949</c:v>
                </c:pt>
                <c:pt idx="440">
                  <c:v>44.071440936</c:v>
                </c:pt>
                <c:pt idx="441">
                  <c:v>44.211414815</c:v>
                </c:pt>
                <c:pt idx="442">
                  <c:v>44.296399833</c:v>
                </c:pt>
                <c:pt idx="443">
                  <c:v>44.39138198</c:v>
                </c:pt>
                <c:pt idx="444">
                  <c:v>44.486365081</c:v>
                </c:pt>
                <c:pt idx="445">
                  <c:v>44.576348067</c:v>
                </c:pt>
                <c:pt idx="446">
                  <c:v>44.711323024</c:v>
                </c:pt>
                <c:pt idx="447">
                  <c:v>44.801350594</c:v>
                </c:pt>
                <c:pt idx="448">
                  <c:v>44.891333581</c:v>
                </c:pt>
                <c:pt idx="449">
                  <c:v>44.981317282</c:v>
                </c:pt>
                <c:pt idx="450">
                  <c:v>45.071300507</c:v>
                </c:pt>
                <c:pt idx="451">
                  <c:v>45.211274625</c:v>
                </c:pt>
                <c:pt idx="452">
                  <c:v>45.301237107</c:v>
                </c:pt>
                <c:pt idx="453">
                  <c:v>45.396219016</c:v>
                </c:pt>
                <c:pt idx="454">
                  <c:v>45.486202956</c:v>
                </c:pt>
                <c:pt idx="455">
                  <c:v>45.576185942</c:v>
                </c:pt>
                <c:pt idx="456">
                  <c:v>45.711160899</c:v>
                </c:pt>
                <c:pt idx="457">
                  <c:v>45.801159859</c:v>
                </c:pt>
                <c:pt idx="458">
                  <c:v>45.891142846</c:v>
                </c:pt>
                <c:pt idx="459">
                  <c:v>45.981126786</c:v>
                </c:pt>
                <c:pt idx="460">
                  <c:v>46.076108933</c:v>
                </c:pt>
                <c:pt idx="461">
                  <c:v>46.206085921</c:v>
                </c:pt>
                <c:pt idx="462">
                  <c:v>46.295970679</c:v>
                </c:pt>
                <c:pt idx="463">
                  <c:v>46.385954619</c:v>
                </c:pt>
                <c:pt idx="464">
                  <c:v>46.475937844</c:v>
                </c:pt>
                <c:pt idx="465">
                  <c:v>46.57591939</c:v>
                </c:pt>
                <c:pt idx="466">
                  <c:v>46.665902854</c:v>
                </c:pt>
                <c:pt idx="467">
                  <c:v>46.81087637</c:v>
                </c:pt>
                <c:pt idx="468">
                  <c:v>46.905858756</c:v>
                </c:pt>
                <c:pt idx="469">
                  <c:v>47.000841618</c:v>
                </c:pt>
                <c:pt idx="470">
                  <c:v>47.090824366</c:v>
                </c:pt>
                <c:pt idx="471">
                  <c:v>47.19580555</c:v>
                </c:pt>
                <c:pt idx="472">
                  <c:v>47.28075409</c:v>
                </c:pt>
                <c:pt idx="473">
                  <c:v>47.415729047</c:v>
                </c:pt>
                <c:pt idx="474">
                  <c:v>47.505711795</c:v>
                </c:pt>
                <c:pt idx="475">
                  <c:v>47.595695973</c:v>
                </c:pt>
                <c:pt idx="476">
                  <c:v>47.68567896</c:v>
                </c:pt>
                <c:pt idx="477">
                  <c:v>47.775656939</c:v>
                </c:pt>
                <c:pt idx="478">
                  <c:v>47.880636931</c:v>
                </c:pt>
                <c:pt idx="479">
                  <c:v>47.975620032</c:v>
                </c:pt>
                <c:pt idx="480">
                  <c:v>48.105595828</c:v>
                </c:pt>
                <c:pt idx="481">
                  <c:v>48.195580006</c:v>
                </c:pt>
                <c:pt idx="482">
                  <c:v>48.285614253</c:v>
                </c:pt>
                <c:pt idx="483">
                  <c:v>48.375598193</c:v>
                </c:pt>
                <c:pt idx="484">
                  <c:v>48.510573149</c:v>
                </c:pt>
                <c:pt idx="485">
                  <c:v>48.60055709</c:v>
                </c:pt>
                <c:pt idx="486">
                  <c:v>48.695539237</c:v>
                </c:pt>
                <c:pt idx="487">
                  <c:v>48.780463219</c:v>
                </c:pt>
                <c:pt idx="488">
                  <c:v>48.875445128</c:v>
                </c:pt>
                <c:pt idx="489">
                  <c:v>49.005422116</c:v>
                </c:pt>
                <c:pt idx="490">
                  <c:v>49.095405341</c:v>
                </c:pt>
                <c:pt idx="491">
                  <c:v>49.185388089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0.000319044949719682</c:v>
                </c:pt>
                <c:pt idx="1">
                  <c:v>0.00134829035960138</c:v>
                </c:pt>
                <c:pt idx="2">
                  <c:v>0.00155937916133553</c:v>
                </c:pt>
                <c:pt idx="3">
                  <c:v>0.00170799810439348</c:v>
                </c:pt>
                <c:pt idx="4">
                  <c:v>0.0013883407227695</c:v>
                </c:pt>
                <c:pt idx="5">
                  <c:v>0.00106093368958682</c:v>
                </c:pt>
                <c:pt idx="6">
                  <c:v>0.000630693568382412</c:v>
                </c:pt>
                <c:pt idx="7">
                  <c:v>0.000499424524605274</c:v>
                </c:pt>
                <c:pt idx="8">
                  <c:v>0.000619463680777699</c:v>
                </c:pt>
                <c:pt idx="9">
                  <c:v>0.000408205785788596</c:v>
                </c:pt>
                <c:pt idx="10">
                  <c:v>0.000223901544813998</c:v>
                </c:pt>
                <c:pt idx="11">
                  <c:v>0.000618445919826627</c:v>
                </c:pt>
                <c:pt idx="12">
                  <c:v>0.000861032924149185</c:v>
                </c:pt>
                <c:pt idx="13">
                  <c:v>0.000528297503478825</c:v>
                </c:pt>
                <c:pt idx="14">
                  <c:v>0.00012958628940396</c:v>
                </c:pt>
                <c:pt idx="15">
                  <c:v>0.000453007058240473</c:v>
                </c:pt>
                <c:pt idx="16">
                  <c:v>0.000158115813974291</c:v>
                </c:pt>
                <c:pt idx="17">
                  <c:v>0.000343136402079835</c:v>
                </c:pt>
                <c:pt idx="18">
                  <c:v>0.00056567887077108</c:v>
                </c:pt>
                <c:pt idx="19">
                  <c:v>0.000431652384577319</c:v>
                </c:pt>
                <c:pt idx="20">
                  <c:v>-0.000170427112607285</c:v>
                </c:pt>
                <c:pt idx="21">
                  <c:v>-0.000158980983542278</c:v>
                </c:pt>
                <c:pt idx="22">
                  <c:v>0.00013854235294275</c:v>
                </c:pt>
                <c:pt idx="23">
                  <c:v>5.59122017875779E-005</c:v>
                </c:pt>
                <c:pt idx="24">
                  <c:v>0.000396172748878598</c:v>
                </c:pt>
                <c:pt idx="25">
                  <c:v>2.65833205048693E-005</c:v>
                </c:pt>
                <c:pt idx="26">
                  <c:v>0.000345198874128982</c:v>
                </c:pt>
                <c:pt idx="27">
                  <c:v>6.810603372287E-005</c:v>
                </c:pt>
                <c:pt idx="28">
                  <c:v>0.000225539784878492</c:v>
                </c:pt>
                <c:pt idx="29">
                  <c:v>0.000177040550624952</c:v>
                </c:pt>
                <c:pt idx="30">
                  <c:v>0.000221732479985803</c:v>
                </c:pt>
                <c:pt idx="31">
                  <c:v>0.000251801509875804</c:v>
                </c:pt>
                <c:pt idx="32">
                  <c:v>-0.000357430602889508</c:v>
                </c:pt>
                <c:pt idx="33">
                  <c:v>-0.000253373378654942</c:v>
                </c:pt>
                <c:pt idx="34">
                  <c:v>6.13705487921834E-005</c:v>
                </c:pt>
                <c:pt idx="35">
                  <c:v>-0.000275771628366783</c:v>
                </c:pt>
                <c:pt idx="36">
                  <c:v>-0.000128972926177084</c:v>
                </c:pt>
                <c:pt idx="37">
                  <c:v>-0.00037492931005545</c:v>
                </c:pt>
                <c:pt idx="38">
                  <c:v>-0.000279589963611215</c:v>
                </c:pt>
                <c:pt idx="39">
                  <c:v>-0.000208754121558741</c:v>
                </c:pt>
                <c:pt idx="40">
                  <c:v>-0.000246639014221728</c:v>
                </c:pt>
                <c:pt idx="41">
                  <c:v>-9.37700133363251E-006</c:v>
                </c:pt>
                <c:pt idx="42">
                  <c:v>-0.00018076847482007</c:v>
                </c:pt>
                <c:pt idx="43">
                  <c:v>0.000123723992146552</c:v>
                </c:pt>
                <c:pt idx="44">
                  <c:v>-0.000716821348760277</c:v>
                </c:pt>
                <c:pt idx="45">
                  <c:v>-6.97412360750604E-007</c:v>
                </c:pt>
                <c:pt idx="46">
                  <c:v>-9.8804259323515E-005</c:v>
                </c:pt>
                <c:pt idx="47">
                  <c:v>1.02700341813033E-005</c:v>
                </c:pt>
                <c:pt idx="48">
                  <c:v>-0.000777385954279453</c:v>
                </c:pt>
                <c:pt idx="49">
                  <c:v>-0.000655521987937391</c:v>
                </c:pt>
                <c:pt idx="50">
                  <c:v>-0.00114075059536845</c:v>
                </c:pt>
                <c:pt idx="51">
                  <c:v>-0.00159722741227597</c:v>
                </c:pt>
                <c:pt idx="52">
                  <c:v>-0.000505043135490269</c:v>
                </c:pt>
                <c:pt idx="53">
                  <c:v>-0.000206110897124745</c:v>
                </c:pt>
                <c:pt idx="54">
                  <c:v>-0.000323391082929447</c:v>
                </c:pt>
                <c:pt idx="55">
                  <c:v>-0.000123828751384281</c:v>
                </c:pt>
                <c:pt idx="56">
                  <c:v>0.000585048110224307</c:v>
                </c:pt>
                <c:pt idx="57">
                  <c:v>0.00160437996964902</c:v>
                </c:pt>
                <c:pt idx="58">
                  <c:v>0.00124959589447826</c:v>
                </c:pt>
                <c:pt idx="59">
                  <c:v>0.00151541328523308</c:v>
                </c:pt>
                <c:pt idx="60">
                  <c:v>0.00163491803687066</c:v>
                </c:pt>
                <c:pt idx="61">
                  <c:v>0.00159836676903069</c:v>
                </c:pt>
                <c:pt idx="62">
                  <c:v>0.00167341530323029</c:v>
                </c:pt>
                <c:pt idx="63">
                  <c:v>0.00148349022492766</c:v>
                </c:pt>
                <c:pt idx="64">
                  <c:v>0.00194508524145931</c:v>
                </c:pt>
                <c:pt idx="65">
                  <c:v>0.00104644848033786</c:v>
                </c:pt>
                <c:pt idx="66">
                  <c:v>0.00174339208751917</c:v>
                </c:pt>
                <c:pt idx="67">
                  <c:v>0.000919036625418812</c:v>
                </c:pt>
                <c:pt idx="68">
                  <c:v>0.000586898124311119</c:v>
                </c:pt>
                <c:pt idx="69">
                  <c:v>0.000602859130594879</c:v>
                </c:pt>
                <c:pt idx="70">
                  <c:v>-0.000176206274772994</c:v>
                </c:pt>
                <c:pt idx="71">
                  <c:v>0.00120881153270602</c:v>
                </c:pt>
                <c:pt idx="72">
                  <c:v>0.00113298732321709</c:v>
                </c:pt>
                <c:pt idx="73">
                  <c:v>0.00173626292962581</c:v>
                </c:pt>
                <c:pt idx="74">
                  <c:v>0.00258013000711799</c:v>
                </c:pt>
                <c:pt idx="75">
                  <c:v>0.00185071304440498</c:v>
                </c:pt>
                <c:pt idx="76">
                  <c:v>0.00289686559699476</c:v>
                </c:pt>
                <c:pt idx="77">
                  <c:v>0.00238483189605176</c:v>
                </c:pt>
                <c:pt idx="78">
                  <c:v>0.00202012388035655</c:v>
                </c:pt>
                <c:pt idx="79">
                  <c:v>0.00259251170791686</c:v>
                </c:pt>
                <c:pt idx="80">
                  <c:v>0.00174991623498499</c:v>
                </c:pt>
                <c:pt idx="81">
                  <c:v>0.00203424738720059</c:v>
                </c:pt>
                <c:pt idx="82">
                  <c:v>0.00165345950517803</c:v>
                </c:pt>
                <c:pt idx="83">
                  <c:v>0.00169093755539507</c:v>
                </c:pt>
                <c:pt idx="84">
                  <c:v>0.00147250189911574</c:v>
                </c:pt>
                <c:pt idx="85">
                  <c:v>0.00134711980354041</c:v>
                </c:pt>
                <c:pt idx="86">
                  <c:v>0.00154089624993503</c:v>
                </c:pt>
                <c:pt idx="87">
                  <c:v>0.00327118276618421</c:v>
                </c:pt>
                <c:pt idx="88">
                  <c:v>0.00486739864572883</c:v>
                </c:pt>
                <c:pt idx="89">
                  <c:v>0.00489725405350328</c:v>
                </c:pt>
                <c:pt idx="90">
                  <c:v>0.0083567313849926</c:v>
                </c:pt>
                <c:pt idx="91">
                  <c:v>0.00924377143383026</c:v>
                </c:pt>
                <c:pt idx="92">
                  <c:v>0.0114984698593617</c:v>
                </c:pt>
                <c:pt idx="93">
                  <c:v>0.0120736220851541</c:v>
                </c:pt>
                <c:pt idx="94">
                  <c:v>0.0147529765963554</c:v>
                </c:pt>
                <c:pt idx="95">
                  <c:v>0.0164901819080114</c:v>
                </c:pt>
                <c:pt idx="96">
                  <c:v>0.0188595820218325</c:v>
                </c:pt>
                <c:pt idx="97">
                  <c:v>0.0196978729218245</c:v>
                </c:pt>
                <c:pt idx="98">
                  <c:v>0.0226016901433468</c:v>
                </c:pt>
                <c:pt idx="99">
                  <c:v>0.0252992883324623</c:v>
                </c:pt>
                <c:pt idx="100">
                  <c:v>0.0273955557495356</c:v>
                </c:pt>
                <c:pt idx="101">
                  <c:v>0.0298147816210985</c:v>
                </c:pt>
                <c:pt idx="102">
                  <c:v>0.0327230505645275</c:v>
                </c:pt>
                <c:pt idx="103">
                  <c:v>0.034670140594244</c:v>
                </c:pt>
                <c:pt idx="104">
                  <c:v>0.0367946587502956</c:v>
                </c:pt>
                <c:pt idx="105">
                  <c:v>0.0387018285691738</c:v>
                </c:pt>
                <c:pt idx="106">
                  <c:v>0.0418850034475326</c:v>
                </c:pt>
                <c:pt idx="107">
                  <c:v>0.0447605066001415</c:v>
                </c:pt>
                <c:pt idx="108">
                  <c:v>0.0472793094813824</c:v>
                </c:pt>
                <c:pt idx="109">
                  <c:v>0.0499411821365356</c:v>
                </c:pt>
                <c:pt idx="110">
                  <c:v>0.0517071336507797</c:v>
                </c:pt>
                <c:pt idx="111">
                  <c:v>0.0537764169275761</c:v>
                </c:pt>
                <c:pt idx="112">
                  <c:v>0.0582032166421413</c:v>
                </c:pt>
                <c:pt idx="113">
                  <c:v>0.0598542243242264</c:v>
                </c:pt>
                <c:pt idx="114">
                  <c:v>0.0620965473353863</c:v>
                </c:pt>
                <c:pt idx="115">
                  <c:v>0.0651936307549477</c:v>
                </c:pt>
                <c:pt idx="116">
                  <c:v>0.0672409236431122</c:v>
                </c:pt>
                <c:pt idx="117">
                  <c:v>0.0693505108356476</c:v>
                </c:pt>
                <c:pt idx="118">
                  <c:v>0.0720170065760613</c:v>
                </c:pt>
                <c:pt idx="119">
                  <c:v>0.0741839185357094</c:v>
                </c:pt>
                <c:pt idx="120">
                  <c:v>0.0756578743457794</c:v>
                </c:pt>
                <c:pt idx="121">
                  <c:v>0.0779885053634644</c:v>
                </c:pt>
                <c:pt idx="122">
                  <c:v>0.0811712667346001</c:v>
                </c:pt>
                <c:pt idx="123">
                  <c:v>0.0841532126069069</c:v>
                </c:pt>
                <c:pt idx="124">
                  <c:v>0.085163950920105</c:v>
                </c:pt>
                <c:pt idx="125">
                  <c:v>0.0866509154438973</c:v>
                </c:pt>
                <c:pt idx="126">
                  <c:v>0.0894825160503387</c:v>
                </c:pt>
                <c:pt idx="127">
                  <c:v>0.0898455306887627</c:v>
                </c:pt>
                <c:pt idx="128">
                  <c:v>0.0916492864489555</c:v>
                </c:pt>
                <c:pt idx="129">
                  <c:v>0.0936780571937561</c:v>
                </c:pt>
                <c:pt idx="130">
                  <c:v>0.0952111929655075</c:v>
                </c:pt>
                <c:pt idx="131">
                  <c:v>0.096065379679203</c:v>
                </c:pt>
                <c:pt idx="132">
                  <c:v>0.097437784075737</c:v>
                </c:pt>
                <c:pt idx="133">
                  <c:v>0.0982490479946137</c:v>
                </c:pt>
                <c:pt idx="134">
                  <c:v>0.100149430334568</c:v>
                </c:pt>
                <c:pt idx="135">
                  <c:v>0.100554384291172</c:v>
                </c:pt>
                <c:pt idx="136">
                  <c:v>0.10332839936018</c:v>
                </c:pt>
                <c:pt idx="137">
                  <c:v>0.104403905570507</c:v>
                </c:pt>
                <c:pt idx="138">
                  <c:v>0.105793967843056</c:v>
                </c:pt>
                <c:pt idx="139">
                  <c:v>0.107931062579155</c:v>
                </c:pt>
                <c:pt idx="140">
                  <c:v>0.110504731535912</c:v>
                </c:pt>
                <c:pt idx="141">
                  <c:v>0.110818825662136</c:v>
                </c:pt>
                <c:pt idx="142">
                  <c:v>0.109818130731583</c:v>
                </c:pt>
                <c:pt idx="143">
                  <c:v>0.108029186725617</c:v>
                </c:pt>
                <c:pt idx="144">
                  <c:v>0.109865412116051</c:v>
                </c:pt>
                <c:pt idx="145">
                  <c:v>0.104954421520233</c:v>
                </c:pt>
                <c:pt idx="146">
                  <c:v>0.104086875915527</c:v>
                </c:pt>
                <c:pt idx="147">
                  <c:v>0.102087527513504</c:v>
                </c:pt>
                <c:pt idx="148">
                  <c:v>0.101891435682774</c:v>
                </c:pt>
                <c:pt idx="149">
                  <c:v>0.102534875273704</c:v>
                </c:pt>
                <c:pt idx="150">
                  <c:v>0.102210685610771</c:v>
                </c:pt>
                <c:pt idx="151">
                  <c:v>0.102325327694416</c:v>
                </c:pt>
                <c:pt idx="152">
                  <c:v>0.102621763944626</c:v>
                </c:pt>
                <c:pt idx="153">
                  <c:v>0.101858958601952</c:v>
                </c:pt>
                <c:pt idx="154">
                  <c:v>0.103101052343845</c:v>
                </c:pt>
                <c:pt idx="155">
                  <c:v>0.102591000497341</c:v>
                </c:pt>
                <c:pt idx="156">
                  <c:v>0.104924947023392</c:v>
                </c:pt>
                <c:pt idx="157">
                  <c:v>0.124480932950973</c:v>
                </c:pt>
                <c:pt idx="158">
                  <c:v>0.139264807105064</c:v>
                </c:pt>
                <c:pt idx="159">
                  <c:v>0.157379239797592</c:v>
                </c:pt>
                <c:pt idx="160">
                  <c:v>0.17267969250679</c:v>
                </c:pt>
                <c:pt idx="161">
                  <c:v>0.185885533690453</c:v>
                </c:pt>
                <c:pt idx="162">
                  <c:v>0.197391897439957</c:v>
                </c:pt>
                <c:pt idx="163">
                  <c:v>0.209375783801079</c:v>
                </c:pt>
                <c:pt idx="164">
                  <c:v>0.23153980076313</c:v>
                </c:pt>
                <c:pt idx="165">
                  <c:v>0.243375733494759</c:v>
                </c:pt>
                <c:pt idx="166">
                  <c:v>0.258777976036072</c:v>
                </c:pt>
                <c:pt idx="167">
                  <c:v>0.275872737169266</c:v>
                </c:pt>
                <c:pt idx="168">
                  <c:v>0.289329767227173</c:v>
                </c:pt>
                <c:pt idx="169">
                  <c:v>0.309985429048538</c:v>
                </c:pt>
                <c:pt idx="170">
                  <c:v>0.326179653406143</c:v>
                </c:pt>
                <c:pt idx="171">
                  <c:v>0.34109753370285</c:v>
                </c:pt>
                <c:pt idx="172">
                  <c:v>0.357899576425552</c:v>
                </c:pt>
                <c:pt idx="173">
                  <c:v>0.372705966234207</c:v>
                </c:pt>
                <c:pt idx="174">
                  <c:v>0.398249357938767</c:v>
                </c:pt>
                <c:pt idx="175">
                  <c:v>0.416920453310013</c:v>
                </c:pt>
                <c:pt idx="176">
                  <c:v>0.431683897972107</c:v>
                </c:pt>
                <c:pt idx="177">
                  <c:v>0.445593446493149</c:v>
                </c:pt>
                <c:pt idx="178">
                  <c:v>0.461813181638718</c:v>
                </c:pt>
                <c:pt idx="179">
                  <c:v>0.484467774629593</c:v>
                </c:pt>
                <c:pt idx="180">
                  <c:v>0.501084566116333</c:v>
                </c:pt>
                <c:pt idx="181">
                  <c:v>0.516151189804077</c:v>
                </c:pt>
                <c:pt idx="182">
                  <c:v>0.531490087509155</c:v>
                </c:pt>
                <c:pt idx="183">
                  <c:v>0.549324989318848</c:v>
                </c:pt>
                <c:pt idx="184">
                  <c:v>0.570121169090271</c:v>
                </c:pt>
                <c:pt idx="185">
                  <c:v>0.585955619812012</c:v>
                </c:pt>
                <c:pt idx="186">
                  <c:v>0.601382195949554</c:v>
                </c:pt>
                <c:pt idx="187">
                  <c:v>0.626199185848236</c:v>
                </c:pt>
                <c:pt idx="188">
                  <c:v>0.640599250793457</c:v>
                </c:pt>
                <c:pt idx="189">
                  <c:v>0.653279066085815</c:v>
                </c:pt>
                <c:pt idx="190">
                  <c:v>0.647925555706024</c:v>
                </c:pt>
                <c:pt idx="191">
                  <c:v>0.637829720973969</c:v>
                </c:pt>
                <c:pt idx="192">
                  <c:v>0.640108466148377</c:v>
                </c:pt>
                <c:pt idx="193">
                  <c:v>0.641379654407501</c:v>
                </c:pt>
                <c:pt idx="194">
                  <c:v>0.639417290687561</c:v>
                </c:pt>
                <c:pt idx="195">
                  <c:v>0.640193939208984</c:v>
                </c:pt>
                <c:pt idx="196">
                  <c:v>0.639362335205078</c:v>
                </c:pt>
                <c:pt idx="197">
                  <c:v>0.639782667160034</c:v>
                </c:pt>
                <c:pt idx="198">
                  <c:v>0.63864266872406</c:v>
                </c:pt>
                <c:pt idx="199">
                  <c:v>0.638551115989685</c:v>
                </c:pt>
                <c:pt idx="200">
                  <c:v>0.638307332992554</c:v>
                </c:pt>
                <c:pt idx="201">
                  <c:v>0.63925176858902</c:v>
                </c:pt>
                <c:pt idx="202">
                  <c:v>0.640465974807739</c:v>
                </c:pt>
                <c:pt idx="203">
                  <c:v>0.639930725097656</c:v>
                </c:pt>
                <c:pt idx="204">
                  <c:v>0.639359474182129</c:v>
                </c:pt>
                <c:pt idx="205">
                  <c:v>0.639649152755737</c:v>
                </c:pt>
                <c:pt idx="206">
                  <c:v>0.639031529426575</c:v>
                </c:pt>
                <c:pt idx="207">
                  <c:v>0.638563394546509</c:v>
                </c:pt>
                <c:pt idx="208">
                  <c:v>0.638191878795624</c:v>
                </c:pt>
                <c:pt idx="209">
                  <c:v>0.640475153923035</c:v>
                </c:pt>
                <c:pt idx="210">
                  <c:v>0.641783952713013</c:v>
                </c:pt>
                <c:pt idx="211">
                  <c:v>0.640793144702911</c:v>
                </c:pt>
                <c:pt idx="212">
                  <c:v>0.641427278518677</c:v>
                </c:pt>
                <c:pt idx="213">
                  <c:v>0.640282332897186</c:v>
                </c:pt>
                <c:pt idx="214">
                  <c:v>0.637817680835724</c:v>
                </c:pt>
                <c:pt idx="215">
                  <c:v>0.635379195213318</c:v>
                </c:pt>
                <c:pt idx="216">
                  <c:v>0.634510040283203</c:v>
                </c:pt>
                <c:pt idx="217">
                  <c:v>0.635976195335388</c:v>
                </c:pt>
                <c:pt idx="218">
                  <c:v>0.634703576564789</c:v>
                </c:pt>
                <c:pt idx="219">
                  <c:v>0.634740054607391</c:v>
                </c:pt>
                <c:pt idx="220">
                  <c:v>0.632596433162689</c:v>
                </c:pt>
                <c:pt idx="221">
                  <c:v>0.632965922355652</c:v>
                </c:pt>
                <c:pt idx="222">
                  <c:v>0.631432056427002</c:v>
                </c:pt>
                <c:pt idx="223">
                  <c:v>0.630508780479431</c:v>
                </c:pt>
                <c:pt idx="224">
                  <c:v>0.62998640537262</c:v>
                </c:pt>
                <c:pt idx="225">
                  <c:v>0.628707826137543</c:v>
                </c:pt>
                <c:pt idx="226">
                  <c:v>0.627259492874146</c:v>
                </c:pt>
                <c:pt idx="227">
                  <c:v>0.626855254173279</c:v>
                </c:pt>
                <c:pt idx="228">
                  <c:v>0.626513719558716</c:v>
                </c:pt>
                <c:pt idx="229">
                  <c:v>0.625725269317627</c:v>
                </c:pt>
                <c:pt idx="230">
                  <c:v>0.624253928661346</c:v>
                </c:pt>
                <c:pt idx="231">
                  <c:v>0.623049437999725</c:v>
                </c:pt>
                <c:pt idx="232">
                  <c:v>0.61993682384491</c:v>
                </c:pt>
                <c:pt idx="233">
                  <c:v>0.618670701980591</c:v>
                </c:pt>
                <c:pt idx="234">
                  <c:v>0.614800751209259</c:v>
                </c:pt>
                <c:pt idx="235">
                  <c:v>0.612259924411774</c:v>
                </c:pt>
                <c:pt idx="236">
                  <c:v>0.61044842004776</c:v>
                </c:pt>
                <c:pt idx="237">
                  <c:v>0.607806205749512</c:v>
                </c:pt>
                <c:pt idx="238">
                  <c:v>0.604933440685272</c:v>
                </c:pt>
                <c:pt idx="239">
                  <c:v>0.603709042072296</c:v>
                </c:pt>
                <c:pt idx="240">
                  <c:v>0.60088586807251</c:v>
                </c:pt>
                <c:pt idx="241">
                  <c:v>0.599182903766632</c:v>
                </c:pt>
                <c:pt idx="242">
                  <c:v>0.596116185188294</c:v>
                </c:pt>
                <c:pt idx="243">
                  <c:v>0.592593729496002</c:v>
                </c:pt>
                <c:pt idx="244">
                  <c:v>0.590283215045929</c:v>
                </c:pt>
                <c:pt idx="245">
                  <c:v>0.587153315544128</c:v>
                </c:pt>
                <c:pt idx="246">
                  <c:v>0.584769546985626</c:v>
                </c:pt>
                <c:pt idx="247">
                  <c:v>0.580755889415741</c:v>
                </c:pt>
                <c:pt idx="248">
                  <c:v>0.578392744064331</c:v>
                </c:pt>
                <c:pt idx="249">
                  <c:v>0.573040246963501</c:v>
                </c:pt>
                <c:pt idx="250">
                  <c:v>0.568536221981049</c:v>
                </c:pt>
                <c:pt idx="251">
                  <c:v>0.564414739608765</c:v>
                </c:pt>
                <c:pt idx="252">
                  <c:v>0.55955046415329</c:v>
                </c:pt>
                <c:pt idx="253">
                  <c:v>0.559266149997711</c:v>
                </c:pt>
                <c:pt idx="254">
                  <c:v>0.553472638130188</c:v>
                </c:pt>
                <c:pt idx="255">
                  <c:v>0.552386403083801</c:v>
                </c:pt>
                <c:pt idx="256">
                  <c:v>0.548820972442627</c:v>
                </c:pt>
                <c:pt idx="257">
                  <c:v>0.547306537628174</c:v>
                </c:pt>
                <c:pt idx="258">
                  <c:v>0.549536943435669</c:v>
                </c:pt>
                <c:pt idx="259">
                  <c:v>0.548967301845551</c:v>
                </c:pt>
                <c:pt idx="260">
                  <c:v>0.550063729286194</c:v>
                </c:pt>
                <c:pt idx="261">
                  <c:v>0.550191402435303</c:v>
                </c:pt>
                <c:pt idx="262">
                  <c:v>0.550767958164215</c:v>
                </c:pt>
                <c:pt idx="263">
                  <c:v>0.551173150539398</c:v>
                </c:pt>
                <c:pt idx="264">
                  <c:v>0.551311254501343</c:v>
                </c:pt>
                <c:pt idx="265">
                  <c:v>0.550813972949982</c:v>
                </c:pt>
                <c:pt idx="266">
                  <c:v>0.551214635372162</c:v>
                </c:pt>
                <c:pt idx="267">
                  <c:v>0.550454914569855</c:v>
                </c:pt>
                <c:pt idx="268">
                  <c:v>0.550301671028137</c:v>
                </c:pt>
                <c:pt idx="269">
                  <c:v>0.550327122211456</c:v>
                </c:pt>
                <c:pt idx="270">
                  <c:v>0.548188626766205</c:v>
                </c:pt>
                <c:pt idx="271">
                  <c:v>0.551084697246552</c:v>
                </c:pt>
                <c:pt idx="272">
                  <c:v>0.555525183677673</c:v>
                </c:pt>
                <c:pt idx="273">
                  <c:v>0.557519137859345</c:v>
                </c:pt>
                <c:pt idx="274">
                  <c:v>0.558773696422577</c:v>
                </c:pt>
                <c:pt idx="275">
                  <c:v>0.559734642505646</c:v>
                </c:pt>
                <c:pt idx="276">
                  <c:v>0.561207890510559</c:v>
                </c:pt>
                <c:pt idx="277">
                  <c:v>0.562612354755402</c:v>
                </c:pt>
                <c:pt idx="278">
                  <c:v>0.565308392047882</c:v>
                </c:pt>
                <c:pt idx="279">
                  <c:v>0.567722022533417</c:v>
                </c:pt>
                <c:pt idx="280">
                  <c:v>0.568010210990906</c:v>
                </c:pt>
                <c:pt idx="281">
                  <c:v>0.569072902202606</c:v>
                </c:pt>
                <c:pt idx="282">
                  <c:v>0.570809543132782</c:v>
                </c:pt>
                <c:pt idx="283">
                  <c:v>0.572182357311249</c:v>
                </c:pt>
                <c:pt idx="284">
                  <c:v>0.575112640857697</c:v>
                </c:pt>
                <c:pt idx="285">
                  <c:v>0.576313078403473</c:v>
                </c:pt>
                <c:pt idx="286">
                  <c:v>0.576874315738678</c:v>
                </c:pt>
                <c:pt idx="287">
                  <c:v>0.577987968921661</c:v>
                </c:pt>
                <c:pt idx="288">
                  <c:v>0.576570093631745</c:v>
                </c:pt>
                <c:pt idx="289">
                  <c:v>0.57893031835556</c:v>
                </c:pt>
                <c:pt idx="290">
                  <c:v>0.578788995742798</c:v>
                </c:pt>
                <c:pt idx="291">
                  <c:v>0.578642129898071</c:v>
                </c:pt>
                <c:pt idx="292">
                  <c:v>0.578901529312134</c:v>
                </c:pt>
                <c:pt idx="293">
                  <c:v>0.579546391963959</c:v>
                </c:pt>
                <c:pt idx="294">
                  <c:v>0.579325556755066</c:v>
                </c:pt>
                <c:pt idx="295">
                  <c:v>0.578562617301941</c:v>
                </c:pt>
                <c:pt idx="296">
                  <c:v>0.579244554042816</c:v>
                </c:pt>
                <c:pt idx="297">
                  <c:v>0.581836581230164</c:v>
                </c:pt>
                <c:pt idx="298">
                  <c:v>0.582243144512177</c:v>
                </c:pt>
                <c:pt idx="299">
                  <c:v>0.582433223724365</c:v>
                </c:pt>
                <c:pt idx="300">
                  <c:v>0.582949876785278</c:v>
                </c:pt>
                <c:pt idx="301">
                  <c:v>0.583900153636932</c:v>
                </c:pt>
                <c:pt idx="302">
                  <c:v>0.583970427513123</c:v>
                </c:pt>
                <c:pt idx="303">
                  <c:v>0.583345651626587</c:v>
                </c:pt>
                <c:pt idx="304">
                  <c:v>0.5831139087677</c:v>
                </c:pt>
                <c:pt idx="305">
                  <c:v>0.582733392715454</c:v>
                </c:pt>
                <c:pt idx="306">
                  <c:v>0.582673132419586</c:v>
                </c:pt>
                <c:pt idx="307">
                  <c:v>0.58313912153244</c:v>
                </c:pt>
                <c:pt idx="308">
                  <c:v>0.584187984466553</c:v>
                </c:pt>
                <c:pt idx="309">
                  <c:v>0.584200978279114</c:v>
                </c:pt>
                <c:pt idx="310">
                  <c:v>0.583876073360443</c:v>
                </c:pt>
                <c:pt idx="311">
                  <c:v>0.584255158901215</c:v>
                </c:pt>
                <c:pt idx="312">
                  <c:v>0.584187209606171</c:v>
                </c:pt>
                <c:pt idx="313">
                  <c:v>0.582596600055695</c:v>
                </c:pt>
                <c:pt idx="314">
                  <c:v>0.582087695598602</c:v>
                </c:pt>
                <c:pt idx="315">
                  <c:v>0.581832706928253</c:v>
                </c:pt>
                <c:pt idx="316">
                  <c:v>0.579324245452881</c:v>
                </c:pt>
                <c:pt idx="317">
                  <c:v>0.57863199710846</c:v>
                </c:pt>
                <c:pt idx="318">
                  <c:v>0.575916767120361</c:v>
                </c:pt>
                <c:pt idx="319">
                  <c:v>0.575392186641693</c:v>
                </c:pt>
                <c:pt idx="320">
                  <c:v>0.572174072265625</c:v>
                </c:pt>
                <c:pt idx="321">
                  <c:v>0.571334481239319</c:v>
                </c:pt>
                <c:pt idx="322">
                  <c:v>0.570050299167633</c:v>
                </c:pt>
                <c:pt idx="323">
                  <c:v>0.567555010318756</c:v>
                </c:pt>
                <c:pt idx="324">
                  <c:v>0.564217984676361</c:v>
                </c:pt>
                <c:pt idx="325">
                  <c:v>0.561573445796967</c:v>
                </c:pt>
                <c:pt idx="326">
                  <c:v>0.561663210391998</c:v>
                </c:pt>
                <c:pt idx="327">
                  <c:v>0.559379518032074</c:v>
                </c:pt>
                <c:pt idx="328">
                  <c:v>0.55714875459671</c:v>
                </c:pt>
                <c:pt idx="329">
                  <c:v>0.556115567684174</c:v>
                </c:pt>
                <c:pt idx="330">
                  <c:v>0.553454279899597</c:v>
                </c:pt>
                <c:pt idx="331">
                  <c:v>0.551699161529541</c:v>
                </c:pt>
                <c:pt idx="332">
                  <c:v>0.549351394176483</c:v>
                </c:pt>
                <c:pt idx="333">
                  <c:v>0.547380447387695</c:v>
                </c:pt>
                <c:pt idx="334">
                  <c:v>0.541885375976563</c:v>
                </c:pt>
                <c:pt idx="335">
                  <c:v>0.539281606674194</c:v>
                </c:pt>
                <c:pt idx="336">
                  <c:v>0.536775887012482</c:v>
                </c:pt>
                <c:pt idx="337">
                  <c:v>0.534761607646942</c:v>
                </c:pt>
                <c:pt idx="338">
                  <c:v>0.53120082616806</c:v>
                </c:pt>
                <c:pt idx="339">
                  <c:v>0.529381632804871</c:v>
                </c:pt>
                <c:pt idx="340">
                  <c:v>0.525836765766144</c:v>
                </c:pt>
                <c:pt idx="341">
                  <c:v>0.523561537265778</c:v>
                </c:pt>
                <c:pt idx="342">
                  <c:v>0.521887183189392</c:v>
                </c:pt>
                <c:pt idx="343">
                  <c:v>0.518946826457977</c:v>
                </c:pt>
                <c:pt idx="344">
                  <c:v>0.514939069747925</c:v>
                </c:pt>
                <c:pt idx="345">
                  <c:v>0.513631105422974</c:v>
                </c:pt>
                <c:pt idx="346">
                  <c:v>0.512694954872131</c:v>
                </c:pt>
                <c:pt idx="347">
                  <c:v>0.508759915828705</c:v>
                </c:pt>
                <c:pt idx="348">
                  <c:v>0.506561160087586</c:v>
                </c:pt>
                <c:pt idx="349">
                  <c:v>0.502364039421082</c:v>
                </c:pt>
                <c:pt idx="350">
                  <c:v>0.499143123626709</c:v>
                </c:pt>
                <c:pt idx="351">
                  <c:v>0.49838924407959</c:v>
                </c:pt>
                <c:pt idx="352">
                  <c:v>0.494162291288376</c:v>
                </c:pt>
                <c:pt idx="353">
                  <c:v>0.491494685411453</c:v>
                </c:pt>
                <c:pt idx="354">
                  <c:v>0.488468080759048</c:v>
                </c:pt>
                <c:pt idx="355">
                  <c:v>0.485374212265015</c:v>
                </c:pt>
                <c:pt idx="356">
                  <c:v>0.484504342079163</c:v>
                </c:pt>
                <c:pt idx="357">
                  <c:v>0.482526361942291</c:v>
                </c:pt>
                <c:pt idx="358">
                  <c:v>0.479040801525116</c:v>
                </c:pt>
                <c:pt idx="359">
                  <c:v>0.478398650884628</c:v>
                </c:pt>
                <c:pt idx="360">
                  <c:v>0.475502550601959</c:v>
                </c:pt>
                <c:pt idx="361">
                  <c:v>0.474403709173203</c:v>
                </c:pt>
                <c:pt idx="362">
                  <c:v>0.472852557897568</c:v>
                </c:pt>
                <c:pt idx="363">
                  <c:v>0.472020000219345</c:v>
                </c:pt>
                <c:pt idx="364">
                  <c:v>0.471894323825836</c:v>
                </c:pt>
                <c:pt idx="365">
                  <c:v>0.470688402652741</c:v>
                </c:pt>
                <c:pt idx="366">
                  <c:v>0.469419956207275</c:v>
                </c:pt>
                <c:pt idx="367">
                  <c:v>0.466603130102158</c:v>
                </c:pt>
                <c:pt idx="368">
                  <c:v>0.463885545730591</c:v>
                </c:pt>
                <c:pt idx="369">
                  <c:v>0.462372750043869</c:v>
                </c:pt>
                <c:pt idx="370">
                  <c:v>0.466603368520737</c:v>
                </c:pt>
                <c:pt idx="371">
                  <c:v>0.472324877977371</c:v>
                </c:pt>
                <c:pt idx="372">
                  <c:v>0.470704138278961</c:v>
                </c:pt>
                <c:pt idx="373">
                  <c:v>0.469766914844513</c:v>
                </c:pt>
                <c:pt idx="374">
                  <c:v>0.4687320291996</c:v>
                </c:pt>
                <c:pt idx="375">
                  <c:v>0.467782199382782</c:v>
                </c:pt>
                <c:pt idx="376">
                  <c:v>0.468265563249588</c:v>
                </c:pt>
                <c:pt idx="377">
                  <c:v>0.467681676149368</c:v>
                </c:pt>
                <c:pt idx="378">
                  <c:v>0.468105852603912</c:v>
                </c:pt>
                <c:pt idx="379">
                  <c:v>0.467675447463989</c:v>
                </c:pt>
                <c:pt idx="380">
                  <c:v>0.467830687761307</c:v>
                </c:pt>
                <c:pt idx="381">
                  <c:v>0.467694342136383</c:v>
                </c:pt>
                <c:pt idx="382">
                  <c:v>0.462701052427292</c:v>
                </c:pt>
                <c:pt idx="383">
                  <c:v>0.436599284410477</c:v>
                </c:pt>
                <c:pt idx="384">
                  <c:v>0.423025190830231</c:v>
                </c:pt>
                <c:pt idx="385">
                  <c:v>0.409965634346008</c:v>
                </c:pt>
                <c:pt idx="386">
                  <c:v>0.393720209598541</c:v>
                </c:pt>
                <c:pt idx="387">
                  <c:v>0.380253344774246</c:v>
                </c:pt>
                <c:pt idx="388">
                  <c:v>0.367020428180695</c:v>
                </c:pt>
                <c:pt idx="389">
                  <c:v>0.346572786569595</c:v>
                </c:pt>
                <c:pt idx="390">
                  <c:v>0.333969354629517</c:v>
                </c:pt>
                <c:pt idx="391">
                  <c:v>0.32040935754776</c:v>
                </c:pt>
                <c:pt idx="392">
                  <c:v>0.308001607656479</c:v>
                </c:pt>
                <c:pt idx="393">
                  <c:v>0.286336064338684</c:v>
                </c:pt>
                <c:pt idx="394">
                  <c:v>0.272142738103867</c:v>
                </c:pt>
                <c:pt idx="395">
                  <c:v>0.256553649902344</c:v>
                </c:pt>
                <c:pt idx="396">
                  <c:v>0.241152375936508</c:v>
                </c:pt>
                <c:pt idx="397">
                  <c:v>0.227926567196846</c:v>
                </c:pt>
                <c:pt idx="398">
                  <c:v>0.213116496801376</c:v>
                </c:pt>
                <c:pt idx="399">
                  <c:v>0.191969364881516</c:v>
                </c:pt>
                <c:pt idx="400">
                  <c:v>0.171821594238281</c:v>
                </c:pt>
                <c:pt idx="401">
                  <c:v>0.156959310173988</c:v>
                </c:pt>
                <c:pt idx="402">
                  <c:v>0.139721572399139</c:v>
                </c:pt>
                <c:pt idx="403">
                  <c:v>0.125806674361229</c:v>
                </c:pt>
                <c:pt idx="404">
                  <c:v>0.109262347221375</c:v>
                </c:pt>
                <c:pt idx="405">
                  <c:v>0.0845666527748108</c:v>
                </c:pt>
                <c:pt idx="406">
                  <c:v>0.0705922022461891</c:v>
                </c:pt>
                <c:pt idx="407">
                  <c:v>0.054030641913414</c:v>
                </c:pt>
                <c:pt idx="408">
                  <c:v>0.0392121747136116</c:v>
                </c:pt>
                <c:pt idx="409">
                  <c:v>0.0245610345155001</c:v>
                </c:pt>
                <c:pt idx="410">
                  <c:v>0.00285257189534604</c:v>
                </c:pt>
                <c:pt idx="411">
                  <c:v>-0.0138399777933955</c:v>
                </c:pt>
                <c:pt idx="412">
                  <c:v>-0.0303026512265205</c:v>
                </c:pt>
                <c:pt idx="413">
                  <c:v>-0.0449235364794731</c:v>
                </c:pt>
                <c:pt idx="414">
                  <c:v>-0.0521126687526703</c:v>
                </c:pt>
                <c:pt idx="415">
                  <c:v>-0.0555884391069412</c:v>
                </c:pt>
                <c:pt idx="416">
                  <c:v>-0.0459914021193981</c:v>
                </c:pt>
                <c:pt idx="417">
                  <c:v>-0.0507454536855221</c:v>
                </c:pt>
                <c:pt idx="418">
                  <c:v>-0.0565547645092011</c:v>
                </c:pt>
                <c:pt idx="419">
                  <c:v>-0.0531029812991619</c:v>
                </c:pt>
                <c:pt idx="420">
                  <c:v>-0.0543978475034237</c:v>
                </c:pt>
                <c:pt idx="421">
                  <c:v>-0.0542069301009178</c:v>
                </c:pt>
                <c:pt idx="422">
                  <c:v>-0.0545849241316319</c:v>
                </c:pt>
                <c:pt idx="423">
                  <c:v>-0.0548321977257729</c:v>
                </c:pt>
                <c:pt idx="424">
                  <c:v>-0.055068351328373</c:v>
                </c:pt>
                <c:pt idx="425">
                  <c:v>-0.0569174289703369</c:v>
                </c:pt>
                <c:pt idx="426">
                  <c:v>-0.0571418851613998</c:v>
                </c:pt>
                <c:pt idx="427">
                  <c:v>-0.0567029938101769</c:v>
                </c:pt>
                <c:pt idx="428">
                  <c:v>-0.0571431890130043</c:v>
                </c:pt>
                <c:pt idx="429">
                  <c:v>-0.0574905052781105</c:v>
                </c:pt>
                <c:pt idx="430">
                  <c:v>-0.0573681369423866</c:v>
                </c:pt>
                <c:pt idx="431">
                  <c:v>-0.0570063479244709</c:v>
                </c:pt>
                <c:pt idx="432">
                  <c:v>-0.0584834292531014</c:v>
                </c:pt>
                <c:pt idx="433">
                  <c:v>-0.0580243952572346</c:v>
                </c:pt>
                <c:pt idx="434">
                  <c:v>-0.0580090172588825</c:v>
                </c:pt>
                <c:pt idx="435">
                  <c:v>-0.058896042406559</c:v>
                </c:pt>
                <c:pt idx="436">
                  <c:v>-0.0591158494353294</c:v>
                </c:pt>
                <c:pt idx="437">
                  <c:v>-0.0608379542827606</c:v>
                </c:pt>
                <c:pt idx="438">
                  <c:v>-0.0618508867919445</c:v>
                </c:pt>
                <c:pt idx="439">
                  <c:v>-0.0631629526615143</c:v>
                </c:pt>
                <c:pt idx="440">
                  <c:v>-0.0612210519611836</c:v>
                </c:pt>
                <c:pt idx="441">
                  <c:v>-0.0615610145032406</c:v>
                </c:pt>
                <c:pt idx="442">
                  <c:v>-0.06082633882761</c:v>
                </c:pt>
                <c:pt idx="443">
                  <c:v>-0.0607190765440464</c:v>
                </c:pt>
                <c:pt idx="444">
                  <c:v>-0.0602550655603409</c:v>
                </c:pt>
                <c:pt idx="445">
                  <c:v>-0.0616551749408245</c:v>
                </c:pt>
                <c:pt idx="446">
                  <c:v>-0.0607170723378658</c:v>
                </c:pt>
                <c:pt idx="447">
                  <c:v>-0.0599759481847286</c:v>
                </c:pt>
                <c:pt idx="448">
                  <c:v>-0.059654351323843</c:v>
                </c:pt>
                <c:pt idx="449">
                  <c:v>-0.0595572739839554</c:v>
                </c:pt>
                <c:pt idx="450">
                  <c:v>-0.0591404400765896</c:v>
                </c:pt>
                <c:pt idx="451">
                  <c:v>-0.0583470836281776</c:v>
                </c:pt>
                <c:pt idx="452">
                  <c:v>-0.0573200918734074</c:v>
                </c:pt>
                <c:pt idx="453">
                  <c:v>-0.0559445843100548</c:v>
                </c:pt>
                <c:pt idx="454">
                  <c:v>-0.0547138266265392</c:v>
                </c:pt>
                <c:pt idx="455">
                  <c:v>-0.0648382306098938</c:v>
                </c:pt>
                <c:pt idx="456">
                  <c:v>-0.0681960210204124</c:v>
                </c:pt>
                <c:pt idx="457">
                  <c:v>-0.0663364082574844</c:v>
                </c:pt>
                <c:pt idx="458">
                  <c:v>-0.0639000236988068</c:v>
                </c:pt>
                <c:pt idx="459">
                  <c:v>-0.0634549111127853</c:v>
                </c:pt>
                <c:pt idx="460">
                  <c:v>-0.0619836263358593</c:v>
                </c:pt>
                <c:pt idx="461">
                  <c:v>-0.061176210641861</c:v>
                </c:pt>
                <c:pt idx="462">
                  <c:v>-0.0589865855872631</c:v>
                </c:pt>
                <c:pt idx="463">
                  <c:v>-0.0547331757843494</c:v>
                </c:pt>
                <c:pt idx="464">
                  <c:v>-0.0524849742650986</c:v>
                </c:pt>
                <c:pt idx="465">
                  <c:v>-0.0493519492447376</c:v>
                </c:pt>
                <c:pt idx="466">
                  <c:v>-0.045373260974884</c:v>
                </c:pt>
                <c:pt idx="467">
                  <c:v>-0.0401090942323208</c:v>
                </c:pt>
                <c:pt idx="468">
                  <c:v>-0.0363794639706612</c:v>
                </c:pt>
                <c:pt idx="469">
                  <c:v>-0.0310677736997604</c:v>
                </c:pt>
                <c:pt idx="470">
                  <c:v>-0.0284249577671289</c:v>
                </c:pt>
                <c:pt idx="471">
                  <c:v>-0.0249685607850552</c:v>
                </c:pt>
                <c:pt idx="472">
                  <c:v>-0.0225939229130745</c:v>
                </c:pt>
                <c:pt idx="473">
                  <c:v>-0.017474215477705</c:v>
                </c:pt>
                <c:pt idx="474">
                  <c:v>-0.0118095502257347</c:v>
                </c:pt>
                <c:pt idx="475">
                  <c:v>-0.00822683423757553</c:v>
                </c:pt>
                <c:pt idx="476">
                  <c:v>-0.00366247142665088</c:v>
                </c:pt>
                <c:pt idx="477">
                  <c:v>0.00116591574624181</c:v>
                </c:pt>
                <c:pt idx="478">
                  <c:v>0.00440653180703521</c:v>
                </c:pt>
                <c:pt idx="479">
                  <c:v>0.00973056722432375</c:v>
                </c:pt>
                <c:pt idx="480">
                  <c:v>0.0157608967274427</c:v>
                </c:pt>
                <c:pt idx="481">
                  <c:v>0.0211654491722584</c:v>
                </c:pt>
                <c:pt idx="482">
                  <c:v>0.0247228816151619</c:v>
                </c:pt>
                <c:pt idx="483">
                  <c:v>0.0282930750399828</c:v>
                </c:pt>
                <c:pt idx="484">
                  <c:v>0.025051461532712</c:v>
                </c:pt>
                <c:pt idx="485">
                  <c:v>0.0267463773488998</c:v>
                </c:pt>
                <c:pt idx="486">
                  <c:v>0.0268511921167374</c:v>
                </c:pt>
                <c:pt idx="487">
                  <c:v>0.0280661061406136</c:v>
                </c:pt>
                <c:pt idx="488">
                  <c:v>0.0279655382037163</c:v>
                </c:pt>
                <c:pt idx="489">
                  <c:v>0.0283557269722223</c:v>
                </c:pt>
                <c:pt idx="490">
                  <c:v>0.0285376906394958</c:v>
                </c:pt>
                <c:pt idx="491">
                  <c:v>0.0287885498255491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0.077805883</c:v>
                </c:pt>
                <c:pt idx="1">
                  <c:v>0.157674915</c:v>
                </c:pt>
                <c:pt idx="2">
                  <c:v>0.259642525</c:v>
                </c:pt>
                <c:pt idx="3">
                  <c:v>0.397513626</c:v>
                </c:pt>
                <c:pt idx="4">
                  <c:v>0.476820881</c:v>
                </c:pt>
                <c:pt idx="5">
                  <c:v>0.557427161</c:v>
                </c:pt>
                <c:pt idx="6">
                  <c:v>0.659342906</c:v>
                </c:pt>
                <c:pt idx="7">
                  <c:v>0.797209983</c:v>
                </c:pt>
                <c:pt idx="8">
                  <c:v>0.878162384</c:v>
                </c:pt>
                <c:pt idx="9">
                  <c:v>0.958084139</c:v>
                </c:pt>
                <c:pt idx="10">
                  <c:v>1.060133234</c:v>
                </c:pt>
                <c:pt idx="11">
                  <c:v>1.139023684</c:v>
                </c:pt>
                <c:pt idx="12">
                  <c:v>1.297822623</c:v>
                </c:pt>
                <c:pt idx="13">
                  <c:v>1.377902</c:v>
                </c:pt>
                <c:pt idx="14">
                  <c:v>1.457765877</c:v>
                </c:pt>
                <c:pt idx="15">
                  <c:v>1.559642281</c:v>
                </c:pt>
                <c:pt idx="16">
                  <c:v>1.697564751</c:v>
                </c:pt>
                <c:pt idx="17">
                  <c:v>1.77744045</c:v>
                </c:pt>
                <c:pt idx="18">
                  <c:v>1.857416049</c:v>
                </c:pt>
                <c:pt idx="19">
                  <c:v>1.959346563</c:v>
                </c:pt>
                <c:pt idx="20">
                  <c:v>2.097156271</c:v>
                </c:pt>
                <c:pt idx="21">
                  <c:v>2.177134256</c:v>
                </c:pt>
                <c:pt idx="22">
                  <c:v>2.257071242</c:v>
                </c:pt>
                <c:pt idx="23">
                  <c:v>2.359013794</c:v>
                </c:pt>
                <c:pt idx="24">
                  <c:v>2.496879846</c:v>
                </c:pt>
                <c:pt idx="25">
                  <c:v>2.576899053</c:v>
                </c:pt>
                <c:pt idx="26">
                  <c:v>2.656171913</c:v>
                </c:pt>
                <c:pt idx="27">
                  <c:v>2.758669814</c:v>
                </c:pt>
                <c:pt idx="28">
                  <c:v>2.896542709</c:v>
                </c:pt>
                <c:pt idx="29">
                  <c:v>2.976456789</c:v>
                </c:pt>
                <c:pt idx="30">
                  <c:v>3.078619432</c:v>
                </c:pt>
                <c:pt idx="31">
                  <c:v>3.158454263</c:v>
                </c:pt>
                <c:pt idx="32">
                  <c:v>3.23840023</c:v>
                </c:pt>
                <c:pt idx="33">
                  <c:v>3.399278012</c:v>
                </c:pt>
                <c:pt idx="34">
                  <c:v>3.478248796</c:v>
                </c:pt>
                <c:pt idx="35">
                  <c:v>3.558985854</c:v>
                </c:pt>
                <c:pt idx="36">
                  <c:v>3.637952482</c:v>
                </c:pt>
                <c:pt idx="37">
                  <c:v>3.777862303</c:v>
                </c:pt>
                <c:pt idx="38">
                  <c:v>3.85876255</c:v>
                </c:pt>
                <c:pt idx="39">
                  <c:v>3.975723856</c:v>
                </c:pt>
                <c:pt idx="40">
                  <c:v>4.0586369</c:v>
                </c:pt>
                <c:pt idx="41">
                  <c:v>4.198630315</c:v>
                </c:pt>
                <c:pt idx="42">
                  <c:v>4.278427092</c:v>
                </c:pt>
                <c:pt idx="43">
                  <c:v>4.398303549</c:v>
                </c:pt>
                <c:pt idx="44">
                  <c:v>4.518392813</c:v>
                </c:pt>
                <c:pt idx="45">
                  <c:v>4.578386035</c:v>
                </c:pt>
                <c:pt idx="46">
                  <c:v>4.696126545</c:v>
                </c:pt>
                <c:pt idx="47">
                  <c:v>4.778004777</c:v>
                </c:pt>
                <c:pt idx="48">
                  <c:v>4.858110464</c:v>
                </c:pt>
                <c:pt idx="49">
                  <c:v>4.977919366</c:v>
                </c:pt>
                <c:pt idx="50">
                  <c:v>5.097701428</c:v>
                </c:pt>
                <c:pt idx="51">
                  <c:v>5.157694353</c:v>
                </c:pt>
                <c:pt idx="52">
                  <c:v>5.275551255</c:v>
                </c:pt>
                <c:pt idx="53">
                  <c:v>5.357500228</c:v>
                </c:pt>
                <c:pt idx="54">
                  <c:v>5.475407909</c:v>
                </c:pt>
                <c:pt idx="55">
                  <c:v>5.557291458</c:v>
                </c:pt>
                <c:pt idx="56">
                  <c:v>5.69720695</c:v>
                </c:pt>
                <c:pt idx="57">
                  <c:v>5.7771396</c:v>
                </c:pt>
                <c:pt idx="58">
                  <c:v>5.895096675</c:v>
                </c:pt>
                <c:pt idx="59">
                  <c:v>5.974988975</c:v>
                </c:pt>
                <c:pt idx="60">
                  <c:v>6.05491872</c:v>
                </c:pt>
                <c:pt idx="61">
                  <c:v>6.157853917</c:v>
                </c:pt>
                <c:pt idx="62">
                  <c:v>6.274765261</c:v>
                </c:pt>
                <c:pt idx="63">
                  <c:v>6.356657097</c:v>
                </c:pt>
                <c:pt idx="64">
                  <c:v>6.496622959</c:v>
                </c:pt>
                <c:pt idx="65">
                  <c:v>6.577656276</c:v>
                </c:pt>
                <c:pt idx="66">
                  <c:v>6.696657559</c:v>
                </c:pt>
                <c:pt idx="67">
                  <c:v>6.777487166</c:v>
                </c:pt>
                <c:pt idx="68">
                  <c:v>6.894304409</c:v>
                </c:pt>
                <c:pt idx="69">
                  <c:v>6.976192049</c:v>
                </c:pt>
                <c:pt idx="70">
                  <c:v>7.057347076</c:v>
                </c:pt>
                <c:pt idx="71">
                  <c:v>7.174054937</c:v>
                </c:pt>
                <c:pt idx="72">
                  <c:v>7.255963763</c:v>
                </c:pt>
                <c:pt idx="73">
                  <c:v>7.396899388</c:v>
                </c:pt>
                <c:pt idx="74">
                  <c:v>7.456771049</c:v>
                </c:pt>
                <c:pt idx="75">
                  <c:v>7.576664753</c:v>
                </c:pt>
                <c:pt idx="76">
                  <c:v>7.696687037</c:v>
                </c:pt>
                <c:pt idx="77">
                  <c:v>7.776531013</c:v>
                </c:pt>
                <c:pt idx="78">
                  <c:v>7.896417458</c:v>
                </c:pt>
                <c:pt idx="79">
                  <c:v>7.956401532</c:v>
                </c:pt>
                <c:pt idx="80">
                  <c:v>8.076332771</c:v>
                </c:pt>
                <c:pt idx="81">
                  <c:v>8.194230764</c:v>
                </c:pt>
                <c:pt idx="82">
                  <c:v>8.276165266</c:v>
                </c:pt>
                <c:pt idx="83">
                  <c:v>8.356179462</c:v>
                </c:pt>
                <c:pt idx="84">
                  <c:v>8.476138631</c:v>
                </c:pt>
                <c:pt idx="85">
                  <c:v>8.595858246</c:v>
                </c:pt>
                <c:pt idx="86">
                  <c:v>8.655892747</c:v>
                </c:pt>
                <c:pt idx="87">
                  <c:v>8.773845058</c:v>
                </c:pt>
                <c:pt idx="88">
                  <c:v>8.855707101</c:v>
                </c:pt>
                <c:pt idx="89">
                  <c:v>8.975570275</c:v>
                </c:pt>
                <c:pt idx="90">
                  <c:v>9.095481531</c:v>
                </c:pt>
                <c:pt idx="91">
                  <c:v>9.155434568</c:v>
                </c:pt>
                <c:pt idx="92">
                  <c:v>9.295335181</c:v>
                </c:pt>
                <c:pt idx="93">
                  <c:v>9.375278023</c:v>
                </c:pt>
                <c:pt idx="94">
                  <c:v>9.495245722</c:v>
                </c:pt>
                <c:pt idx="95">
                  <c:v>9.575119924</c:v>
                </c:pt>
                <c:pt idx="96">
                  <c:v>9.693087521</c:v>
                </c:pt>
                <c:pt idx="97">
                  <c:v>9.774978131</c:v>
                </c:pt>
                <c:pt idx="98">
                  <c:v>9.854871036</c:v>
                </c:pt>
                <c:pt idx="99">
                  <c:v>9.972813385</c:v>
                </c:pt>
                <c:pt idx="100">
                  <c:v>10.07470145</c:v>
                </c:pt>
                <c:pt idx="101">
                  <c:v>10.154668054</c:v>
                </c:pt>
                <c:pt idx="102">
                  <c:v>10.234587527</c:v>
                </c:pt>
                <c:pt idx="103">
                  <c:v>10.395446443</c:v>
                </c:pt>
                <c:pt idx="104">
                  <c:v>10.454377062</c:v>
                </c:pt>
                <c:pt idx="105">
                  <c:v>10.5943037</c:v>
                </c:pt>
                <c:pt idx="106">
                  <c:v>10.67527132</c:v>
                </c:pt>
                <c:pt idx="107">
                  <c:v>10.792145022</c:v>
                </c:pt>
                <c:pt idx="108">
                  <c:v>10.874112217</c:v>
                </c:pt>
                <c:pt idx="109">
                  <c:v>11.015131802</c:v>
                </c:pt>
                <c:pt idx="110">
                  <c:v>11.074859528</c:v>
                </c:pt>
                <c:pt idx="111">
                  <c:v>11.194717705</c:v>
                </c:pt>
                <c:pt idx="112">
                  <c:v>11.274889808</c:v>
                </c:pt>
                <c:pt idx="113">
                  <c:v>11.392597476</c:v>
                </c:pt>
                <c:pt idx="114">
                  <c:v>11.474681289</c:v>
                </c:pt>
                <c:pt idx="115">
                  <c:v>11.594640985</c:v>
                </c:pt>
                <c:pt idx="116">
                  <c:v>11.654416573</c:v>
                </c:pt>
                <c:pt idx="117">
                  <c:v>11.774494861</c:v>
                </c:pt>
                <c:pt idx="118">
                  <c:v>11.854409915</c:v>
                </c:pt>
                <c:pt idx="119">
                  <c:v>11.974234974</c:v>
                </c:pt>
                <c:pt idx="120">
                  <c:v>12.094020362</c:v>
                </c:pt>
                <c:pt idx="121">
                  <c:v>12.154067023</c:v>
                </c:pt>
                <c:pt idx="122">
                  <c:v>12.293877347</c:v>
                </c:pt>
                <c:pt idx="123">
                  <c:v>12.35409232</c:v>
                </c:pt>
                <c:pt idx="124">
                  <c:v>12.493763953</c:v>
                </c:pt>
                <c:pt idx="125">
                  <c:v>12.55371455</c:v>
                </c:pt>
                <c:pt idx="126">
                  <c:v>12.67363158</c:v>
                </c:pt>
                <c:pt idx="127">
                  <c:v>12.793554982</c:v>
                </c:pt>
                <c:pt idx="128">
                  <c:v>12.873536112</c:v>
                </c:pt>
                <c:pt idx="129">
                  <c:v>12.993416918</c:v>
                </c:pt>
                <c:pt idx="130">
                  <c:v>13.073455223</c:v>
                </c:pt>
                <c:pt idx="131">
                  <c:v>13.191245312</c:v>
                </c:pt>
                <c:pt idx="132">
                  <c:v>13.273204963</c:v>
                </c:pt>
                <c:pt idx="133">
                  <c:v>13.3530908</c:v>
                </c:pt>
                <c:pt idx="134">
                  <c:v>13.470938473</c:v>
                </c:pt>
                <c:pt idx="135">
                  <c:v>13.573076341</c:v>
                </c:pt>
                <c:pt idx="136">
                  <c:v>13.652939058</c:v>
                </c:pt>
                <c:pt idx="137">
                  <c:v>13.770775907</c:v>
                </c:pt>
                <c:pt idx="138">
                  <c:v>13.850657187</c:v>
                </c:pt>
                <c:pt idx="139">
                  <c:v>13.990520683</c:v>
                </c:pt>
                <c:pt idx="140">
                  <c:v>14.0734939</c:v>
                </c:pt>
                <c:pt idx="141">
                  <c:v>14.15350563</c:v>
                </c:pt>
                <c:pt idx="142">
                  <c:v>14.273259395</c:v>
                </c:pt>
                <c:pt idx="143">
                  <c:v>14.393178979</c:v>
                </c:pt>
                <c:pt idx="144">
                  <c:v>14.473125787</c:v>
                </c:pt>
                <c:pt idx="145">
                  <c:v>14.592981546</c:v>
                </c:pt>
                <c:pt idx="146">
                  <c:v>14.652948196</c:v>
                </c:pt>
                <c:pt idx="147">
                  <c:v>14.772890795</c:v>
                </c:pt>
                <c:pt idx="148">
                  <c:v>14.890754557</c:v>
                </c:pt>
                <c:pt idx="149">
                  <c:v>14.972925438</c:v>
                </c:pt>
                <c:pt idx="150">
                  <c:v>15.092574948</c:v>
                </c:pt>
                <c:pt idx="151">
                  <c:v>15.152527566</c:v>
                </c:pt>
                <c:pt idx="152">
                  <c:v>15.272634749</c:v>
                </c:pt>
                <c:pt idx="153">
                  <c:v>15.352417597</c:v>
                </c:pt>
                <c:pt idx="154">
                  <c:v>15.470300683</c:v>
                </c:pt>
                <c:pt idx="155">
                  <c:v>15.552253345</c:v>
                </c:pt>
                <c:pt idx="156">
                  <c:v>15.670136577</c:v>
                </c:pt>
                <c:pt idx="157">
                  <c:v>15.750082872</c:v>
                </c:pt>
                <c:pt idx="158">
                  <c:v>15.852001996</c:v>
                </c:pt>
                <c:pt idx="159">
                  <c:v>15.991938546</c:v>
                </c:pt>
                <c:pt idx="160">
                  <c:v>16.072845305</c:v>
                </c:pt>
                <c:pt idx="161">
                  <c:v>16.189750597</c:v>
                </c:pt>
                <c:pt idx="162">
                  <c:v>16.271891153</c:v>
                </c:pt>
                <c:pt idx="163">
                  <c:v>16.37253045</c:v>
                </c:pt>
                <c:pt idx="164">
                  <c:v>16.490423171</c:v>
                </c:pt>
                <c:pt idx="165">
                  <c:v>16.572455386</c:v>
                </c:pt>
                <c:pt idx="166">
                  <c:v>16.652345974</c:v>
                </c:pt>
                <c:pt idx="167">
                  <c:v>16.772418061</c:v>
                </c:pt>
                <c:pt idx="168">
                  <c:v>16.89225489</c:v>
                </c:pt>
                <c:pt idx="169">
                  <c:v>16.952303615</c:v>
                </c:pt>
                <c:pt idx="170">
                  <c:v>17.069952643</c:v>
                </c:pt>
                <c:pt idx="171">
                  <c:v>17.15196509</c:v>
                </c:pt>
                <c:pt idx="172">
                  <c:v>17.271917747</c:v>
                </c:pt>
                <c:pt idx="173">
                  <c:v>17.391784192</c:v>
                </c:pt>
                <c:pt idx="174">
                  <c:v>17.509646693</c:v>
                </c:pt>
                <c:pt idx="175">
                  <c:v>17.59172989</c:v>
                </c:pt>
                <c:pt idx="176">
                  <c:v>17.671521197</c:v>
                </c:pt>
                <c:pt idx="177">
                  <c:v>17.79141853</c:v>
                </c:pt>
                <c:pt idx="178">
                  <c:v>17.851457311</c:v>
                </c:pt>
                <c:pt idx="179">
                  <c:v>17.971249388</c:v>
                </c:pt>
                <c:pt idx="180">
                  <c:v>18.089144428</c:v>
                </c:pt>
                <c:pt idx="181">
                  <c:v>18.171249283</c:v>
                </c:pt>
                <c:pt idx="182">
                  <c:v>18.289008024</c:v>
                </c:pt>
                <c:pt idx="183">
                  <c:v>18.370991012</c:v>
                </c:pt>
                <c:pt idx="184">
                  <c:v>18.450948194</c:v>
                </c:pt>
                <c:pt idx="185">
                  <c:v>18.590759643</c:v>
                </c:pt>
                <c:pt idx="186">
                  <c:v>18.670791076</c:v>
                </c:pt>
                <c:pt idx="187">
                  <c:v>18.750816111</c:v>
                </c:pt>
                <c:pt idx="188">
                  <c:v>18.830677294</c:v>
                </c:pt>
                <c:pt idx="189">
                  <c:v>18.991492217</c:v>
                </c:pt>
                <c:pt idx="190">
                  <c:v>19.05037057</c:v>
                </c:pt>
                <c:pt idx="191">
                  <c:v>19.190618781</c:v>
                </c:pt>
                <c:pt idx="192">
                  <c:v>19.271414984</c:v>
                </c:pt>
                <c:pt idx="193">
                  <c:v>19.330237091</c:v>
                </c:pt>
                <c:pt idx="194">
                  <c:v>19.490185427</c:v>
                </c:pt>
                <c:pt idx="195">
                  <c:v>19.570976005</c:v>
                </c:pt>
                <c:pt idx="196">
                  <c:v>19.688879126</c:v>
                </c:pt>
                <c:pt idx="197">
                  <c:v>19.770799691</c:v>
                </c:pt>
                <c:pt idx="198">
                  <c:v>19.830778407</c:v>
                </c:pt>
                <c:pt idx="199">
                  <c:v>19.950754324</c:v>
                </c:pt>
                <c:pt idx="200">
                  <c:v>20.070550146</c:v>
                </c:pt>
                <c:pt idx="201">
                  <c:v>20.150590014</c:v>
                </c:pt>
                <c:pt idx="202">
                  <c:v>20.270402115</c:v>
                </c:pt>
                <c:pt idx="203">
                  <c:v>20.390465542</c:v>
                </c:pt>
                <c:pt idx="204">
                  <c:v>20.450231852</c:v>
                </c:pt>
                <c:pt idx="205">
                  <c:v>20.568125438</c:v>
                </c:pt>
                <c:pt idx="206">
                  <c:v>20.707998233</c:v>
                </c:pt>
                <c:pt idx="207">
                  <c:v>20.789953575</c:v>
                </c:pt>
                <c:pt idx="208">
                  <c:v>20.850014865</c:v>
                </c:pt>
                <c:pt idx="209">
                  <c:v>20.989831404</c:v>
                </c:pt>
                <c:pt idx="210">
                  <c:v>21.069771245</c:v>
                </c:pt>
                <c:pt idx="211">
                  <c:v>21.187590664</c:v>
                </c:pt>
                <c:pt idx="212">
                  <c:v>21.289478702</c:v>
                </c:pt>
                <c:pt idx="213">
                  <c:v>21.369511639</c:v>
                </c:pt>
                <c:pt idx="214">
                  <c:v>21.450426409</c:v>
                </c:pt>
                <c:pt idx="215">
                  <c:v>21.567265515</c:v>
                </c:pt>
                <c:pt idx="216">
                  <c:v>21.649298669</c:v>
                </c:pt>
                <c:pt idx="217">
                  <c:v>21.789085231</c:v>
                </c:pt>
                <c:pt idx="218">
                  <c:v>21.870065244</c:v>
                </c:pt>
                <c:pt idx="219">
                  <c:v>21.989915208</c:v>
                </c:pt>
                <c:pt idx="220">
                  <c:v>22.049917102</c:v>
                </c:pt>
                <c:pt idx="221">
                  <c:v>22.166790075</c:v>
                </c:pt>
                <c:pt idx="222">
                  <c:v>22.249741651</c:v>
                </c:pt>
                <c:pt idx="223">
                  <c:v>22.389603351</c:v>
                </c:pt>
                <c:pt idx="224">
                  <c:v>22.449739017</c:v>
                </c:pt>
                <c:pt idx="225">
                  <c:v>22.569574252</c:v>
                </c:pt>
                <c:pt idx="226">
                  <c:v>22.689426796</c:v>
                </c:pt>
                <c:pt idx="227">
                  <c:v>22.769402648</c:v>
                </c:pt>
                <c:pt idx="228">
                  <c:v>22.889204445</c:v>
                </c:pt>
                <c:pt idx="229">
                  <c:v>23.00928143</c:v>
                </c:pt>
                <c:pt idx="230">
                  <c:v>23.069045271</c:v>
                </c:pt>
                <c:pt idx="231">
                  <c:v>23.186934331</c:v>
                </c:pt>
                <c:pt idx="232">
                  <c:v>23.268913164</c:v>
                </c:pt>
                <c:pt idx="233">
                  <c:v>23.348927711</c:v>
                </c:pt>
                <c:pt idx="234">
                  <c:v>23.486652799</c:v>
                </c:pt>
                <c:pt idx="235">
                  <c:v>23.588793592</c:v>
                </c:pt>
                <c:pt idx="236">
                  <c:v>23.669514499</c:v>
                </c:pt>
                <c:pt idx="237">
                  <c:v>23.749404335</c:v>
                </c:pt>
                <c:pt idx="238">
                  <c:v>23.868381668</c:v>
                </c:pt>
                <c:pt idx="239">
                  <c:v>23.949351048</c:v>
                </c:pt>
                <c:pt idx="240">
                  <c:v>24.067139155</c:v>
                </c:pt>
                <c:pt idx="241">
                  <c:v>24.149281393</c:v>
                </c:pt>
                <c:pt idx="242">
                  <c:v>24.289096734</c:v>
                </c:pt>
                <c:pt idx="243">
                  <c:v>24.368953371</c:v>
                </c:pt>
                <c:pt idx="244">
                  <c:v>24.48679549</c:v>
                </c:pt>
                <c:pt idx="245">
                  <c:v>24.568928391</c:v>
                </c:pt>
                <c:pt idx="246">
                  <c:v>24.688871745</c:v>
                </c:pt>
                <c:pt idx="247">
                  <c:v>24.808747052</c:v>
                </c:pt>
                <c:pt idx="248">
                  <c:v>24.868585184</c:v>
                </c:pt>
                <c:pt idx="249">
                  <c:v>24.948692223</c:v>
                </c:pt>
                <c:pt idx="250">
                  <c:v>25.066420873</c:v>
                </c:pt>
                <c:pt idx="251">
                  <c:v>25.148357283</c:v>
                </c:pt>
                <c:pt idx="252">
                  <c:v>25.288173952</c:v>
                </c:pt>
                <c:pt idx="253">
                  <c:v>25.348265522</c:v>
                </c:pt>
                <c:pt idx="254">
                  <c:v>25.48604223</c:v>
                </c:pt>
                <c:pt idx="255">
                  <c:v>25.56595774</c:v>
                </c:pt>
                <c:pt idx="256">
                  <c:v>25.668949701</c:v>
                </c:pt>
                <c:pt idx="257">
                  <c:v>25.785793458</c:v>
                </c:pt>
                <c:pt idx="258">
                  <c:v>25.867743918</c:v>
                </c:pt>
                <c:pt idx="259">
                  <c:v>25.948609401</c:v>
                </c:pt>
                <c:pt idx="260">
                  <c:v>26.007676219</c:v>
                </c:pt>
                <c:pt idx="261">
                  <c:v>26.168516729</c:v>
                </c:pt>
                <c:pt idx="262">
                  <c:v>26.28833272</c:v>
                </c:pt>
                <c:pt idx="263">
                  <c:v>26.408262953</c:v>
                </c:pt>
                <c:pt idx="264">
                  <c:v>26.468167806</c:v>
                </c:pt>
                <c:pt idx="265">
                  <c:v>26.548151677</c:v>
                </c:pt>
                <c:pt idx="266">
                  <c:v>26.665981462</c:v>
                </c:pt>
                <c:pt idx="267">
                  <c:v>26.747978871</c:v>
                </c:pt>
                <c:pt idx="268">
                  <c:v>26.867863825</c:v>
                </c:pt>
                <c:pt idx="269">
                  <c:v>26.98574649</c:v>
                </c:pt>
                <c:pt idx="270">
                  <c:v>27.067696369</c:v>
                </c:pt>
                <c:pt idx="271">
                  <c:v>27.147720251</c:v>
                </c:pt>
                <c:pt idx="272">
                  <c:v>27.287682675</c:v>
                </c:pt>
                <c:pt idx="273">
                  <c:v>27.367482538</c:v>
                </c:pt>
                <c:pt idx="274">
                  <c:v>27.44854643</c:v>
                </c:pt>
                <c:pt idx="275">
                  <c:v>27.565303637</c:v>
                </c:pt>
                <c:pt idx="276">
                  <c:v>27.668357651</c:v>
                </c:pt>
                <c:pt idx="277">
                  <c:v>27.787179513</c:v>
                </c:pt>
                <c:pt idx="278">
                  <c:v>27.868105126</c:v>
                </c:pt>
                <c:pt idx="279">
                  <c:v>27.98597211</c:v>
                </c:pt>
                <c:pt idx="280">
                  <c:v>28.067952656</c:v>
                </c:pt>
                <c:pt idx="281">
                  <c:v>28.147823005</c:v>
                </c:pt>
                <c:pt idx="282">
                  <c:v>28.265722852</c:v>
                </c:pt>
                <c:pt idx="283">
                  <c:v>28.405580691</c:v>
                </c:pt>
                <c:pt idx="284">
                  <c:v>28.487549919</c:v>
                </c:pt>
                <c:pt idx="285">
                  <c:v>28.547543558</c:v>
                </c:pt>
                <c:pt idx="286">
                  <c:v>28.667429085</c:v>
                </c:pt>
                <c:pt idx="287">
                  <c:v>28.78734138</c:v>
                </c:pt>
                <c:pt idx="288">
                  <c:v>28.867303434</c:v>
                </c:pt>
                <c:pt idx="289">
                  <c:v>28.987165152</c:v>
                </c:pt>
                <c:pt idx="290">
                  <c:v>29.067210172</c:v>
                </c:pt>
                <c:pt idx="291">
                  <c:v>29.14718929</c:v>
                </c:pt>
                <c:pt idx="292">
                  <c:v>29.284984263</c:v>
                </c:pt>
                <c:pt idx="293">
                  <c:v>29.366880627</c:v>
                </c:pt>
                <c:pt idx="294">
                  <c:v>29.44788348</c:v>
                </c:pt>
                <c:pt idx="295">
                  <c:v>29.564688269</c:v>
                </c:pt>
                <c:pt idx="296">
                  <c:v>29.646610632</c:v>
                </c:pt>
                <c:pt idx="297">
                  <c:v>29.747524942</c:v>
                </c:pt>
                <c:pt idx="298">
                  <c:v>29.887557783</c:v>
                </c:pt>
                <c:pt idx="299">
                  <c:v>30.005299731</c:v>
                </c:pt>
                <c:pt idx="300">
                  <c:v>30.087269992</c:v>
                </c:pt>
                <c:pt idx="301">
                  <c:v>30.207293582</c:v>
                </c:pt>
                <c:pt idx="302">
                  <c:v>30.267080644</c:v>
                </c:pt>
                <c:pt idx="303">
                  <c:v>30.387246517</c:v>
                </c:pt>
                <c:pt idx="304">
                  <c:v>30.466958535</c:v>
                </c:pt>
                <c:pt idx="305">
                  <c:v>30.586787513</c:v>
                </c:pt>
                <c:pt idx="306">
                  <c:v>30.706880562</c:v>
                </c:pt>
                <c:pt idx="307">
                  <c:v>30.766666844</c:v>
                </c:pt>
                <c:pt idx="308">
                  <c:v>30.884608688</c:v>
                </c:pt>
                <c:pt idx="309">
                  <c:v>30.966656898</c:v>
                </c:pt>
                <c:pt idx="310">
                  <c:v>31.106430942</c:v>
                </c:pt>
                <c:pt idx="311">
                  <c:v>31.16636759</c:v>
                </c:pt>
                <c:pt idx="312">
                  <c:v>31.286342487</c:v>
                </c:pt>
                <c:pt idx="313">
                  <c:v>31.366277808</c:v>
                </c:pt>
                <c:pt idx="314">
                  <c:v>31.4842433</c:v>
                </c:pt>
                <c:pt idx="315">
                  <c:v>31.566090355</c:v>
                </c:pt>
                <c:pt idx="316">
                  <c:v>31.706139456</c:v>
                </c:pt>
                <c:pt idx="317">
                  <c:v>31.785957406</c:v>
                </c:pt>
                <c:pt idx="318">
                  <c:v>31.903810999</c:v>
                </c:pt>
                <c:pt idx="319">
                  <c:v>31.983856645</c:v>
                </c:pt>
                <c:pt idx="320">
                  <c:v>32.063635768</c:v>
                </c:pt>
                <c:pt idx="321">
                  <c:v>32.145747086</c:v>
                </c:pt>
                <c:pt idx="322">
                  <c:v>32.226497136</c:v>
                </c:pt>
                <c:pt idx="323">
                  <c:v>32.366426525</c:v>
                </c:pt>
                <c:pt idx="324">
                  <c:v>32.483343052</c:v>
                </c:pt>
                <c:pt idx="325">
                  <c:v>32.565230719</c:v>
                </c:pt>
                <c:pt idx="326">
                  <c:v>32.646175723</c:v>
                </c:pt>
                <c:pt idx="327">
                  <c:v>32.806041841</c:v>
                </c:pt>
                <c:pt idx="328">
                  <c:v>32.866010195</c:v>
                </c:pt>
                <c:pt idx="329">
                  <c:v>32.946133648</c:v>
                </c:pt>
                <c:pt idx="330">
                  <c:v>33.085847274</c:v>
                </c:pt>
                <c:pt idx="331">
                  <c:v>33.205870278</c:v>
                </c:pt>
                <c:pt idx="332">
                  <c:v>33.265659653</c:v>
                </c:pt>
                <c:pt idx="333">
                  <c:v>33.385587637</c:v>
                </c:pt>
                <c:pt idx="334">
                  <c:v>33.503446134</c:v>
                </c:pt>
                <c:pt idx="335">
                  <c:v>33.585449533</c:v>
                </c:pt>
                <c:pt idx="336">
                  <c:v>33.665519937</c:v>
                </c:pt>
                <c:pt idx="337">
                  <c:v>33.78520223</c:v>
                </c:pt>
                <c:pt idx="338">
                  <c:v>33.845181498</c:v>
                </c:pt>
                <c:pt idx="339">
                  <c:v>33.965072196</c:v>
                </c:pt>
                <c:pt idx="340">
                  <c:v>34.083059488</c:v>
                </c:pt>
                <c:pt idx="341">
                  <c:v>34.165103763</c:v>
                </c:pt>
                <c:pt idx="342">
                  <c:v>34.244979491</c:v>
                </c:pt>
                <c:pt idx="343">
                  <c:v>34.385690396</c:v>
                </c:pt>
                <c:pt idx="344">
                  <c:v>34.502612952</c:v>
                </c:pt>
                <c:pt idx="345">
                  <c:v>34.584612407</c:v>
                </c:pt>
                <c:pt idx="346">
                  <c:v>34.665482097</c:v>
                </c:pt>
                <c:pt idx="347">
                  <c:v>34.782362997</c:v>
                </c:pt>
                <c:pt idx="348">
                  <c:v>34.865354328</c:v>
                </c:pt>
                <c:pt idx="349">
                  <c:v>34.985275848</c:v>
                </c:pt>
                <c:pt idx="350">
                  <c:v>35.103105881</c:v>
                </c:pt>
                <c:pt idx="351">
                  <c:v>35.185021564</c:v>
                </c:pt>
                <c:pt idx="352">
                  <c:v>35.264983088</c:v>
                </c:pt>
                <c:pt idx="353">
                  <c:v>35.384926653</c:v>
                </c:pt>
                <c:pt idx="354">
                  <c:v>35.504681546</c:v>
                </c:pt>
                <c:pt idx="355">
                  <c:v>35.564862677</c:v>
                </c:pt>
                <c:pt idx="356">
                  <c:v>35.682655172</c:v>
                </c:pt>
                <c:pt idx="357">
                  <c:v>35.764542117</c:v>
                </c:pt>
                <c:pt idx="358">
                  <c:v>35.844473984</c:v>
                </c:pt>
                <c:pt idx="359">
                  <c:v>35.964338666</c:v>
                </c:pt>
                <c:pt idx="360">
                  <c:v>36.04431509</c:v>
                </c:pt>
                <c:pt idx="361">
                  <c:v>36.162278485</c:v>
                </c:pt>
                <c:pt idx="362">
                  <c:v>36.264127977</c:v>
                </c:pt>
                <c:pt idx="363">
                  <c:v>36.344169207</c:v>
                </c:pt>
                <c:pt idx="364">
                  <c:v>36.483939808</c:v>
                </c:pt>
                <c:pt idx="365">
                  <c:v>36.565012598</c:v>
                </c:pt>
                <c:pt idx="366">
                  <c:v>36.681877515</c:v>
                </c:pt>
                <c:pt idx="367">
                  <c:v>36.763717087</c:v>
                </c:pt>
                <c:pt idx="368">
                  <c:v>36.864565752</c:v>
                </c:pt>
                <c:pt idx="369">
                  <c:v>36.923603481</c:v>
                </c:pt>
                <c:pt idx="370">
                  <c:v>37.084398423</c:v>
                </c:pt>
                <c:pt idx="371">
                  <c:v>37.164357349</c:v>
                </c:pt>
                <c:pt idx="372">
                  <c:v>37.282265081</c:v>
                </c:pt>
                <c:pt idx="373">
                  <c:v>37.364308768</c:v>
                </c:pt>
                <c:pt idx="374">
                  <c:v>37.444164552</c:v>
                </c:pt>
                <c:pt idx="375">
                  <c:v>37.564082138</c:v>
                </c:pt>
                <c:pt idx="376">
                  <c:v>37.683944122</c:v>
                </c:pt>
                <c:pt idx="377">
                  <c:v>37.803804601</c:v>
                </c:pt>
                <c:pt idx="378">
                  <c:v>37.883960715</c:v>
                </c:pt>
                <c:pt idx="379">
                  <c:v>38.003675991</c:v>
                </c:pt>
                <c:pt idx="380">
                  <c:v>38.063627359</c:v>
                </c:pt>
                <c:pt idx="381">
                  <c:v>38.183516882</c:v>
                </c:pt>
                <c:pt idx="382">
                  <c:v>38.301429393</c:v>
                </c:pt>
                <c:pt idx="383">
                  <c:v>38.383373035</c:v>
                </c:pt>
                <c:pt idx="384">
                  <c:v>38.463329084</c:v>
                </c:pt>
                <c:pt idx="385">
                  <c:v>38.583230404</c:v>
                </c:pt>
                <c:pt idx="386">
                  <c:v>38.663267512</c:v>
                </c:pt>
                <c:pt idx="387">
                  <c:v>38.78121851</c:v>
                </c:pt>
                <c:pt idx="388">
                  <c:v>38.863016551</c:v>
                </c:pt>
                <c:pt idx="389">
                  <c:v>38.942956054</c:v>
                </c:pt>
                <c:pt idx="390">
                  <c:v>39.082988576</c:v>
                </c:pt>
                <c:pt idx="391">
                  <c:v>39.16272869</c:v>
                </c:pt>
                <c:pt idx="392">
                  <c:v>39.242598617</c:v>
                </c:pt>
                <c:pt idx="393">
                  <c:v>39.382464439</c:v>
                </c:pt>
                <c:pt idx="394">
                  <c:v>39.46339393</c:v>
                </c:pt>
                <c:pt idx="395">
                  <c:v>39.580310595</c:v>
                </c:pt>
                <c:pt idx="396">
                  <c:v>39.663291329</c:v>
                </c:pt>
                <c:pt idx="397">
                  <c:v>39.743155927</c:v>
                </c:pt>
                <c:pt idx="398">
                  <c:v>39.862067019</c:v>
                </c:pt>
                <c:pt idx="399">
                  <c:v>40.003183341</c:v>
                </c:pt>
                <c:pt idx="400">
                  <c:v>40.082896628</c:v>
                </c:pt>
                <c:pt idx="401">
                  <c:v>40.200810296</c:v>
                </c:pt>
                <c:pt idx="402">
                  <c:v>40.282744656</c:v>
                </c:pt>
                <c:pt idx="403">
                  <c:v>40.362709252</c:v>
                </c:pt>
                <c:pt idx="404">
                  <c:v>40.480707765</c:v>
                </c:pt>
                <c:pt idx="405">
                  <c:v>40.562492368</c:v>
                </c:pt>
                <c:pt idx="406">
                  <c:v>40.682515945</c:v>
                </c:pt>
                <c:pt idx="407">
                  <c:v>40.802242302</c:v>
                </c:pt>
                <c:pt idx="408">
                  <c:v>40.862331532</c:v>
                </c:pt>
                <c:pt idx="409">
                  <c:v>41.002094543</c:v>
                </c:pt>
                <c:pt idx="410">
                  <c:v>41.062120177</c:v>
                </c:pt>
                <c:pt idx="411">
                  <c:v>41.182114802</c:v>
                </c:pt>
                <c:pt idx="412">
                  <c:v>41.261931336</c:v>
                </c:pt>
                <c:pt idx="413">
                  <c:v>41.379862969</c:v>
                </c:pt>
                <c:pt idx="414">
                  <c:v>41.461663359</c:v>
                </c:pt>
                <c:pt idx="415">
                  <c:v>41.541764162</c:v>
                </c:pt>
                <c:pt idx="416">
                  <c:v>41.679592876</c:v>
                </c:pt>
                <c:pt idx="417">
                  <c:v>41.782468661</c:v>
                </c:pt>
                <c:pt idx="418">
                  <c:v>41.89941146</c:v>
                </c:pt>
                <c:pt idx="419">
                  <c:v>41.981347461</c:v>
                </c:pt>
                <c:pt idx="420">
                  <c:v>42.062278857</c:v>
                </c:pt>
                <c:pt idx="421">
                  <c:v>42.18118918</c:v>
                </c:pt>
                <c:pt idx="422">
                  <c:v>42.262084176</c:v>
                </c:pt>
                <c:pt idx="423">
                  <c:v>42.378933973</c:v>
                </c:pt>
                <c:pt idx="424">
                  <c:v>42.460850658</c:v>
                </c:pt>
                <c:pt idx="425">
                  <c:v>42.601859086</c:v>
                </c:pt>
                <c:pt idx="426">
                  <c:v>42.661669401</c:v>
                </c:pt>
                <c:pt idx="427">
                  <c:v>42.781697649</c:v>
                </c:pt>
                <c:pt idx="428">
                  <c:v>42.901519832</c:v>
                </c:pt>
                <c:pt idx="429">
                  <c:v>42.981467231</c:v>
                </c:pt>
                <c:pt idx="430">
                  <c:v>43.101243245</c:v>
                </c:pt>
                <c:pt idx="431">
                  <c:v>43.161550032</c:v>
                </c:pt>
                <c:pt idx="432">
                  <c:v>43.281245839</c:v>
                </c:pt>
                <c:pt idx="433">
                  <c:v>43.399117464</c:v>
                </c:pt>
                <c:pt idx="434">
                  <c:v>43.481221769</c:v>
                </c:pt>
                <c:pt idx="435">
                  <c:v>43.560897647</c:v>
                </c:pt>
                <c:pt idx="436">
                  <c:v>43.680726473</c:v>
                </c:pt>
                <c:pt idx="437">
                  <c:v>43.760689964</c:v>
                </c:pt>
                <c:pt idx="438">
                  <c:v>43.87863655</c:v>
                </c:pt>
                <c:pt idx="439">
                  <c:v>43.960572485</c:v>
                </c:pt>
                <c:pt idx="440">
                  <c:v>44.100571755</c:v>
                </c:pt>
                <c:pt idx="441">
                  <c:v>44.180550992</c:v>
                </c:pt>
                <c:pt idx="442">
                  <c:v>44.298345575</c:v>
                </c:pt>
                <c:pt idx="443">
                  <c:v>44.380332863</c:v>
                </c:pt>
                <c:pt idx="444">
                  <c:v>44.460135633</c:v>
                </c:pt>
                <c:pt idx="445">
                  <c:v>44.577995599</c:v>
                </c:pt>
                <c:pt idx="446">
                  <c:v>44.659912883</c:v>
                </c:pt>
                <c:pt idx="447">
                  <c:v>44.797784661</c:v>
                </c:pt>
                <c:pt idx="448">
                  <c:v>44.877749185</c:v>
                </c:pt>
                <c:pt idx="449">
                  <c:v>44.980810474</c:v>
                </c:pt>
                <c:pt idx="450">
                  <c:v>45.097724386</c:v>
                </c:pt>
                <c:pt idx="451">
                  <c:v>45.177516846</c:v>
                </c:pt>
                <c:pt idx="452">
                  <c:v>45.257461937</c:v>
                </c:pt>
                <c:pt idx="453">
                  <c:v>45.399334974</c:v>
                </c:pt>
                <c:pt idx="454">
                  <c:v>45.48027213</c:v>
                </c:pt>
                <c:pt idx="455">
                  <c:v>45.560146224</c:v>
                </c:pt>
                <c:pt idx="456">
                  <c:v>45.67915841</c:v>
                </c:pt>
                <c:pt idx="457">
                  <c:v>45.760027793</c:v>
                </c:pt>
                <c:pt idx="458">
                  <c:v>45.87797611</c:v>
                </c:pt>
                <c:pt idx="459">
                  <c:v>45.959837558</c:v>
                </c:pt>
                <c:pt idx="460">
                  <c:v>46.099868352</c:v>
                </c:pt>
                <c:pt idx="461">
                  <c:v>46.159632327</c:v>
                </c:pt>
                <c:pt idx="462">
                  <c:v>46.279679258</c:v>
                </c:pt>
                <c:pt idx="463">
                  <c:v>46.399501853</c:v>
                </c:pt>
                <c:pt idx="464">
                  <c:v>46.479477997</c:v>
                </c:pt>
                <c:pt idx="465">
                  <c:v>46.597247863</c:v>
                </c:pt>
                <c:pt idx="466">
                  <c:v>46.67924365</c:v>
                </c:pt>
                <c:pt idx="467">
                  <c:v>46.799256196</c:v>
                </c:pt>
                <c:pt idx="468">
                  <c:v>46.859209676</c:v>
                </c:pt>
                <c:pt idx="469">
                  <c:v>46.979132406</c:v>
                </c:pt>
                <c:pt idx="470">
                  <c:v>47.05886712</c:v>
                </c:pt>
                <c:pt idx="471">
                  <c:v>47.17884252</c:v>
                </c:pt>
                <c:pt idx="472">
                  <c:v>47.298766078</c:v>
                </c:pt>
                <c:pt idx="473">
                  <c:v>47.418820999</c:v>
                </c:pt>
                <c:pt idx="474">
                  <c:v>47.476730169</c:v>
                </c:pt>
                <c:pt idx="475">
                  <c:v>47.55867949</c:v>
                </c:pt>
                <c:pt idx="476">
                  <c:v>47.63849172</c:v>
                </c:pt>
                <c:pt idx="477">
                  <c:v>47.758568169</c:v>
                </c:pt>
                <c:pt idx="478">
                  <c:v>47.898259025</c:v>
                </c:pt>
                <c:pt idx="479">
                  <c:v>47.978395422</c:v>
                </c:pt>
                <c:pt idx="480">
                  <c:v>48.096124455</c:v>
                </c:pt>
                <c:pt idx="481">
                  <c:v>48.178185839</c:v>
                </c:pt>
                <c:pt idx="482">
                  <c:v>48.258060933</c:v>
                </c:pt>
                <c:pt idx="483">
                  <c:v>48.375893119</c:v>
                </c:pt>
                <c:pt idx="484">
                  <c:v>48.457840469</c:v>
                </c:pt>
                <c:pt idx="485">
                  <c:v>48.595847942</c:v>
                </c:pt>
                <c:pt idx="486">
                  <c:v>48.67573857</c:v>
                </c:pt>
                <c:pt idx="487">
                  <c:v>48.757829233</c:v>
                </c:pt>
                <c:pt idx="488">
                  <c:v>48.837719505</c:v>
                </c:pt>
                <c:pt idx="489">
                  <c:v>48.997526566</c:v>
                </c:pt>
                <c:pt idx="490">
                  <c:v>49.077578675</c:v>
                </c:pt>
                <c:pt idx="491">
                  <c:v>49.157384916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2.12873769645971E-006</c:v>
                </c:pt>
                <c:pt idx="44">
                  <c:v>5.28462854711451E-007</c:v>
                </c:pt>
                <c:pt idx="45">
                  <c:v>5.39627543143009E-006</c:v>
                </c:pt>
                <c:pt idx="46">
                  <c:v>8.5521662821256E-006</c:v>
                </c:pt>
                <c:pt idx="47">
                  <c:v>8.5521662821256E-006</c:v>
                </c:pt>
                <c:pt idx="48">
                  <c:v>8.01626028860991E-006</c:v>
                </c:pt>
                <c:pt idx="49">
                  <c:v>9.58676257515885E-006</c:v>
                </c:pt>
                <c:pt idx="50">
                  <c:v>1.11795942781042E-005</c:v>
                </c:pt>
                <c:pt idx="51">
                  <c:v>1.90321047540563E-005</c:v>
                </c:pt>
                <c:pt idx="52">
                  <c:v>3.02935730728478E-005</c:v>
                </c:pt>
                <c:pt idx="53">
                  <c:v>3.66127976563862E-005</c:v>
                </c:pt>
                <c:pt idx="54">
                  <c:v>4.80007993243279E-005</c:v>
                </c:pt>
                <c:pt idx="55">
                  <c:v>5.39329807336333E-005</c:v>
                </c:pt>
                <c:pt idx="56">
                  <c:v>6.42193981391372E-005</c:v>
                </c:pt>
                <c:pt idx="57">
                  <c:v>6.36760490068227E-005</c:v>
                </c:pt>
                <c:pt idx="58">
                  <c:v>6.04457268173356E-005</c:v>
                </c:pt>
                <c:pt idx="59">
                  <c:v>5.83095459820716E-005</c:v>
                </c:pt>
                <c:pt idx="60">
                  <c:v>4.77179606571514E-005</c:v>
                </c:pt>
                <c:pt idx="61">
                  <c:v>3.17152156179775E-005</c:v>
                </c:pt>
                <c:pt idx="62">
                  <c:v>-3.06655256033699E-006</c:v>
                </c:pt>
                <c:pt idx="63">
                  <c:v>-2.08109897811995E-005</c:v>
                </c:pt>
                <c:pt idx="64">
                  <c:v>-6.82386348903149E-005</c:v>
                </c:pt>
                <c:pt idx="65">
                  <c:v>-8.11896935128445E-005</c:v>
                </c:pt>
                <c:pt idx="66">
                  <c:v>-8.7918290884495E-005</c:v>
                </c:pt>
                <c:pt idx="67">
                  <c:v>-8.61989258918008E-005</c:v>
                </c:pt>
                <c:pt idx="68">
                  <c:v>-7.59497241821043E-005</c:v>
                </c:pt>
                <c:pt idx="69">
                  <c:v>-7.47885945471734E-005</c:v>
                </c:pt>
                <c:pt idx="70">
                  <c:v>-7.13796370462424E-005</c:v>
                </c:pt>
                <c:pt idx="71">
                  <c:v>-6.28423571049636E-005</c:v>
                </c:pt>
                <c:pt idx="72">
                  <c:v>-6.28423571049636E-005</c:v>
                </c:pt>
                <c:pt idx="73">
                  <c:v>-6.05424272161313E-005</c:v>
                </c:pt>
                <c:pt idx="74">
                  <c:v>-6.05424272161313E-005</c:v>
                </c:pt>
                <c:pt idx="75">
                  <c:v>-7.27566172413189E-005</c:v>
                </c:pt>
                <c:pt idx="76">
                  <c:v>-7.5376601898981E-005</c:v>
                </c:pt>
                <c:pt idx="77">
                  <c:v>-7.60613706018138E-005</c:v>
                </c:pt>
                <c:pt idx="78">
                  <c:v>-7.55998974373878E-005</c:v>
                </c:pt>
                <c:pt idx="79">
                  <c:v>-7.16699316241879E-005</c:v>
                </c:pt>
                <c:pt idx="80">
                  <c:v>-7.41857039167526E-005</c:v>
                </c:pt>
                <c:pt idx="81">
                  <c:v>-7.45578596776937E-005</c:v>
                </c:pt>
                <c:pt idx="82">
                  <c:v>-7.45578596776937E-005</c:v>
                </c:pt>
                <c:pt idx="83">
                  <c:v>-7.45578596776937E-005</c:v>
                </c:pt>
                <c:pt idx="84">
                  <c:v>-7.45578596776937E-005</c:v>
                </c:pt>
                <c:pt idx="85">
                  <c:v>-7.45578596776937E-005</c:v>
                </c:pt>
                <c:pt idx="86">
                  <c:v>-7.45578596776937E-005</c:v>
                </c:pt>
                <c:pt idx="87">
                  <c:v>-7.51160933191053E-005</c:v>
                </c:pt>
                <c:pt idx="88">
                  <c:v>-7.56296685036434E-005</c:v>
                </c:pt>
                <c:pt idx="89">
                  <c:v>-7.52947276386044E-005</c:v>
                </c:pt>
                <c:pt idx="90">
                  <c:v>-7.90012811387719E-005</c:v>
                </c:pt>
                <c:pt idx="91">
                  <c:v>-8.05044837349233E-005</c:v>
                </c:pt>
                <c:pt idx="92">
                  <c:v>-6.31919480683956E-005</c:v>
                </c:pt>
                <c:pt idx="93">
                  <c:v>-6.41867891256557E-005</c:v>
                </c:pt>
                <c:pt idx="94">
                  <c:v>-0.000100598673218908</c:v>
                </c:pt>
                <c:pt idx="95">
                  <c:v>-0.000101079855136325</c:v>
                </c:pt>
                <c:pt idx="96">
                  <c:v>-6.0618055109669E-005</c:v>
                </c:pt>
                <c:pt idx="97">
                  <c:v>-3.23137440815901E-005</c:v>
                </c:pt>
                <c:pt idx="98">
                  <c:v>-5.81160928683809E-005</c:v>
                </c:pt>
                <c:pt idx="99">
                  <c:v>-8.48680215926421E-005</c:v>
                </c:pt>
                <c:pt idx="100">
                  <c:v>-6.8192129873107E-005</c:v>
                </c:pt>
                <c:pt idx="101">
                  <c:v>3.00194138343899E-006</c:v>
                </c:pt>
                <c:pt idx="102">
                  <c:v>-3.59790417884023E-005</c:v>
                </c:pt>
                <c:pt idx="103">
                  <c:v>-2.39267019507238E-005</c:v>
                </c:pt>
                <c:pt idx="104">
                  <c:v>2.2835038594705E-005</c:v>
                </c:pt>
                <c:pt idx="105">
                  <c:v>7.79115593332205E-006</c:v>
                </c:pt>
                <c:pt idx="106">
                  <c:v>-1.95890182320319E-005</c:v>
                </c:pt>
                <c:pt idx="107">
                  <c:v>9.79909986828073E-005</c:v>
                </c:pt>
                <c:pt idx="108">
                  <c:v>9.79909986828073E-005</c:v>
                </c:pt>
                <c:pt idx="109">
                  <c:v>4.89850438990249E-005</c:v>
                </c:pt>
                <c:pt idx="110">
                  <c:v>8.38395768788477E-005</c:v>
                </c:pt>
                <c:pt idx="111">
                  <c:v>0.000155022494015689</c:v>
                </c:pt>
                <c:pt idx="112">
                  <c:v>9.72532319624247E-005</c:v>
                </c:pt>
                <c:pt idx="113">
                  <c:v>0.000118310340711664</c:v>
                </c:pt>
                <c:pt idx="114">
                  <c:v>0.000139220040977999</c:v>
                </c:pt>
                <c:pt idx="115">
                  <c:v>6.04964170229662E-006</c:v>
                </c:pt>
                <c:pt idx="116">
                  <c:v>6.04964170229662E-006</c:v>
                </c:pt>
                <c:pt idx="117">
                  <c:v>2.77419588681289E-005</c:v>
                </c:pt>
                <c:pt idx="118">
                  <c:v>-7.2267303401264E-005</c:v>
                </c:pt>
                <c:pt idx="119">
                  <c:v>0.000108586723833104</c:v>
                </c:pt>
                <c:pt idx="120">
                  <c:v>8.10439890879946E-005</c:v>
                </c:pt>
                <c:pt idx="121">
                  <c:v>-5.69562692150263E-005</c:v>
                </c:pt>
                <c:pt idx="122">
                  <c:v>5.70613274811055E-005</c:v>
                </c:pt>
                <c:pt idx="123">
                  <c:v>2.76302286825481E-005</c:v>
                </c:pt>
                <c:pt idx="124">
                  <c:v>-0.000151026764897317</c:v>
                </c:pt>
                <c:pt idx="125">
                  <c:v>-0.000119776576585171</c:v>
                </c:pt>
                <c:pt idx="126">
                  <c:v>-0.000310972675589317</c:v>
                </c:pt>
                <c:pt idx="127">
                  <c:v>-0.000244250201470454</c:v>
                </c:pt>
                <c:pt idx="128">
                  <c:v>-0.00058368897581821</c:v>
                </c:pt>
                <c:pt idx="129">
                  <c:v>-0.000653943810549118</c:v>
                </c:pt>
                <c:pt idx="130">
                  <c:v>-0.000583946754892432</c:v>
                </c:pt>
                <c:pt idx="131">
                  <c:v>-0.000800881255603815</c:v>
                </c:pt>
                <c:pt idx="132">
                  <c:v>-0.000579129769390569</c:v>
                </c:pt>
                <c:pt idx="133">
                  <c:v>-0.000877839333023247</c:v>
                </c:pt>
                <c:pt idx="134">
                  <c:v>-0.000801924347336061</c:v>
                </c:pt>
                <c:pt idx="135">
                  <c:v>-0.00080258222856091</c:v>
                </c:pt>
                <c:pt idx="136">
                  <c:v>-0.000803190056530305</c:v>
                </c:pt>
                <c:pt idx="137">
                  <c:v>-0.000723447895415988</c:v>
                </c:pt>
                <c:pt idx="138">
                  <c:v>-0.0010034766943327</c:v>
                </c:pt>
                <c:pt idx="139">
                  <c:v>-0.0007197486003253</c:v>
                </c:pt>
                <c:pt idx="140">
                  <c:v>-0.000883621835542724</c:v>
                </c:pt>
                <c:pt idx="141">
                  <c:v>-0.000801776919274849</c:v>
                </c:pt>
                <c:pt idx="142">
                  <c:v>-0.000553004466515531</c:v>
                </c:pt>
                <c:pt idx="143">
                  <c:v>-0.000720364700401599</c:v>
                </c:pt>
                <c:pt idx="144">
                  <c:v>-0.000257355693897128</c:v>
                </c:pt>
                <c:pt idx="145">
                  <c:v>-0.000468500401168327</c:v>
                </c:pt>
                <c:pt idx="146">
                  <c:v>-0.000468500401168327</c:v>
                </c:pt>
                <c:pt idx="147">
                  <c:v>-0.000468500401168327</c:v>
                </c:pt>
                <c:pt idx="148">
                  <c:v>-0.000468500401168327</c:v>
                </c:pt>
                <c:pt idx="149">
                  <c:v>-0.000468500401168327</c:v>
                </c:pt>
                <c:pt idx="150">
                  <c:v>-0.000468500401168327</c:v>
                </c:pt>
                <c:pt idx="151">
                  <c:v>-0.000468500401168327</c:v>
                </c:pt>
                <c:pt idx="152">
                  <c:v>-0.000468500401168327</c:v>
                </c:pt>
                <c:pt idx="153">
                  <c:v>-0.000468500401168327</c:v>
                </c:pt>
                <c:pt idx="154">
                  <c:v>-0.000468500401168327</c:v>
                </c:pt>
                <c:pt idx="155">
                  <c:v>-0.000468500401168327</c:v>
                </c:pt>
                <c:pt idx="156">
                  <c:v>0.0117473936025608</c:v>
                </c:pt>
                <c:pt idx="157">
                  <c:v>0.020951599901198</c:v>
                </c:pt>
                <c:pt idx="158">
                  <c:v>0.0367300287092601</c:v>
                </c:pt>
                <c:pt idx="159">
                  <c:v>0.0574312944747644</c:v>
                </c:pt>
                <c:pt idx="160">
                  <c:v>0.0694372190657337</c:v>
                </c:pt>
                <c:pt idx="161">
                  <c:v>0.087467899758414</c:v>
                </c:pt>
                <c:pt idx="162">
                  <c:v>0.0993902495196818</c:v>
                </c:pt>
                <c:pt idx="163">
                  <c:v>0.114071796408352</c:v>
                </c:pt>
                <c:pt idx="164">
                  <c:v>0.132148558591217</c:v>
                </c:pt>
                <c:pt idx="165">
                  <c:v>0.14420036054978</c:v>
                </c:pt>
                <c:pt idx="166">
                  <c:v>0.156422328283268</c:v>
                </c:pt>
                <c:pt idx="167">
                  <c:v>0.174757178988403</c:v>
                </c:pt>
                <c:pt idx="168">
                  <c:v>0.193179885404442</c:v>
                </c:pt>
                <c:pt idx="169">
                  <c:v>0.202561113564466</c:v>
                </c:pt>
                <c:pt idx="170">
                  <c:v>0.22119748781765</c:v>
                </c:pt>
                <c:pt idx="171">
                  <c:v>0.233637016145428</c:v>
                </c:pt>
                <c:pt idx="172">
                  <c:v>0.252531678781051</c:v>
                </c:pt>
                <c:pt idx="173">
                  <c:v>0.271768678532635</c:v>
                </c:pt>
                <c:pt idx="174">
                  <c:v>0.291091540709334</c:v>
                </c:pt>
                <c:pt idx="175">
                  <c:v>0.304129786136196</c:v>
                </c:pt>
                <c:pt idx="176">
                  <c:v>0.31712566424606</c:v>
                </c:pt>
                <c:pt idx="177">
                  <c:v>0.336407896241818</c:v>
                </c:pt>
                <c:pt idx="178">
                  <c:v>0.346219209614104</c:v>
                </c:pt>
                <c:pt idx="179">
                  <c:v>0.365800286258629</c:v>
                </c:pt>
                <c:pt idx="180">
                  <c:v>0.385466936513838</c:v>
                </c:pt>
                <c:pt idx="181">
                  <c:v>0.398465315843649</c:v>
                </c:pt>
                <c:pt idx="182">
                  <c:v>0.418346500049624</c:v>
                </c:pt>
                <c:pt idx="183">
                  <c:v>0.431515861500896</c:v>
                </c:pt>
                <c:pt idx="184">
                  <c:v>0.444855706972291</c:v>
                </c:pt>
                <c:pt idx="185">
                  <c:v>0.468392683282363</c:v>
                </c:pt>
                <c:pt idx="186">
                  <c:v>0.481861163097314</c:v>
                </c:pt>
                <c:pt idx="187">
                  <c:v>0.495159583430387</c:v>
                </c:pt>
                <c:pt idx="188">
                  <c:v>0.508670082578579</c:v>
                </c:pt>
                <c:pt idx="189">
                  <c:v>0.522776531782106</c:v>
                </c:pt>
                <c:pt idx="190">
                  <c:v>0.52430599386758</c:v>
                </c:pt>
                <c:pt idx="191">
                  <c:v>0.524730831498515</c:v>
                </c:pt>
                <c:pt idx="192">
                  <c:v>0.523838966580967</c:v>
                </c:pt>
                <c:pt idx="193">
                  <c:v>0.523966368003736</c:v>
                </c:pt>
                <c:pt idx="194">
                  <c:v>0.52447597369481</c:v>
                </c:pt>
                <c:pt idx="195">
                  <c:v>0.52447597369481</c:v>
                </c:pt>
                <c:pt idx="196">
                  <c:v>0.52447597369481</c:v>
                </c:pt>
                <c:pt idx="197">
                  <c:v>0.52447597369481</c:v>
                </c:pt>
                <c:pt idx="198">
                  <c:v>0.52447597369481</c:v>
                </c:pt>
                <c:pt idx="199">
                  <c:v>0.52447597369481</c:v>
                </c:pt>
                <c:pt idx="200">
                  <c:v>0.524730760132832</c:v>
                </c:pt>
                <c:pt idx="201">
                  <c:v>0.5248157263603</c:v>
                </c:pt>
                <c:pt idx="202">
                  <c:v>0.52536832137221</c:v>
                </c:pt>
                <c:pt idx="203">
                  <c:v>0.525666186474817</c:v>
                </c:pt>
                <c:pt idx="204">
                  <c:v>0.525751374542859</c:v>
                </c:pt>
                <c:pt idx="205">
                  <c:v>0.526177639233778</c:v>
                </c:pt>
                <c:pt idx="206">
                  <c:v>0.526859888229305</c:v>
                </c:pt>
                <c:pt idx="207">
                  <c:v>0.527115761492805</c:v>
                </c:pt>
                <c:pt idx="208">
                  <c:v>0.527030481376446</c:v>
                </c:pt>
                <c:pt idx="209">
                  <c:v>0.527499107956698</c:v>
                </c:pt>
                <c:pt idx="210">
                  <c:v>0.528009836716902</c:v>
                </c:pt>
                <c:pt idx="211">
                  <c:v>0.528605181076234</c:v>
                </c:pt>
                <c:pt idx="212">
                  <c:v>0.528775009186435</c:v>
                </c:pt>
                <c:pt idx="213">
                  <c:v>0.528859733720087</c:v>
                </c:pt>
                <c:pt idx="214">
                  <c:v>0.529325033971905</c:v>
                </c:pt>
                <c:pt idx="215">
                  <c:v>0.529451370021907</c:v>
                </c:pt>
                <c:pt idx="216">
                  <c:v>0.529577260064441</c:v>
                </c:pt>
                <c:pt idx="217">
                  <c:v>0.529827088858302</c:v>
                </c:pt>
                <c:pt idx="218">
                  <c:v>0.529951837893803</c:v>
                </c:pt>
                <c:pt idx="219">
                  <c:v>0.530117048133537</c:v>
                </c:pt>
                <c:pt idx="220">
                  <c:v>0.530158182691806</c:v>
                </c:pt>
                <c:pt idx="221">
                  <c:v>0.530321734157924</c:v>
                </c:pt>
                <c:pt idx="222">
                  <c:v>0.53044307787236</c:v>
                </c:pt>
                <c:pt idx="223">
                  <c:v>0.530523545488103</c:v>
                </c:pt>
                <c:pt idx="224">
                  <c:v>0.530642849462362</c:v>
                </c:pt>
                <c:pt idx="225">
                  <c:v>0.530879158356394</c:v>
                </c:pt>
                <c:pt idx="226">
                  <c:v>0.531073790856106</c:v>
                </c:pt>
                <c:pt idx="227">
                  <c:v>0.53118945297724</c:v>
                </c:pt>
                <c:pt idx="228">
                  <c:v>0.531718251893571</c:v>
                </c:pt>
                <c:pt idx="229">
                  <c:v>0.53186596723552</c:v>
                </c:pt>
                <c:pt idx="230">
                  <c:v>0.532012201745549</c:v>
                </c:pt>
                <c:pt idx="231">
                  <c:v>0.532336653999232</c:v>
                </c:pt>
                <c:pt idx="232">
                  <c:v>0.532265902240904</c:v>
                </c:pt>
                <c:pt idx="233">
                  <c:v>0.532439777135995</c:v>
                </c:pt>
                <c:pt idx="234">
                  <c:v>0.532510237530927</c:v>
                </c:pt>
                <c:pt idx="235">
                  <c:v>0.532575877726808</c:v>
                </c:pt>
                <c:pt idx="236">
                  <c:v>0.532737334666853</c:v>
                </c:pt>
                <c:pt idx="237">
                  <c:v>0.532738229744363</c:v>
                </c:pt>
                <c:pt idx="238">
                  <c:v>0.532706959304483</c:v>
                </c:pt>
                <c:pt idx="239">
                  <c:v>0.532947419847281</c:v>
                </c:pt>
                <c:pt idx="240">
                  <c:v>0.532917918799448</c:v>
                </c:pt>
                <c:pt idx="241">
                  <c:v>0.532974779842274</c:v>
                </c:pt>
                <c:pt idx="242">
                  <c:v>0.533007183953702</c:v>
                </c:pt>
                <c:pt idx="243">
                  <c:v>0.532981751346257</c:v>
                </c:pt>
                <c:pt idx="244">
                  <c:v>0.533034199550494</c:v>
                </c:pt>
                <c:pt idx="245">
                  <c:v>0.533057527729626</c:v>
                </c:pt>
                <c:pt idx="246">
                  <c:v>0.53317018015851</c:v>
                </c:pt>
                <c:pt idx="247">
                  <c:v>0.533125417610192</c:v>
                </c:pt>
                <c:pt idx="248">
                  <c:v>0.533165630586419</c:v>
                </c:pt>
                <c:pt idx="249">
                  <c:v>0.533128817370403</c:v>
                </c:pt>
                <c:pt idx="250">
                  <c:v>0.533165862358745</c:v>
                </c:pt>
                <c:pt idx="251">
                  <c:v>0.533265271867542</c:v>
                </c:pt>
                <c:pt idx="252">
                  <c:v>0.533267231398347</c:v>
                </c:pt>
                <c:pt idx="253">
                  <c:v>0.533350916490588</c:v>
                </c:pt>
                <c:pt idx="254">
                  <c:v>0.533361513893708</c:v>
                </c:pt>
                <c:pt idx="255">
                  <c:v>0.53338271192612</c:v>
                </c:pt>
                <c:pt idx="256">
                  <c:v>0.533370345198852</c:v>
                </c:pt>
                <c:pt idx="257">
                  <c:v>0.533357696679636</c:v>
                </c:pt>
                <c:pt idx="258">
                  <c:v>0.533324362413937</c:v>
                </c:pt>
                <c:pt idx="259">
                  <c:v>0.53333003213544</c:v>
                </c:pt>
                <c:pt idx="260">
                  <c:v>0.53333003213544</c:v>
                </c:pt>
                <c:pt idx="261">
                  <c:v>0.53333003213544</c:v>
                </c:pt>
                <c:pt idx="262">
                  <c:v>0.53333003213544</c:v>
                </c:pt>
                <c:pt idx="263">
                  <c:v>0.53333003213544</c:v>
                </c:pt>
                <c:pt idx="264">
                  <c:v>0.53333003213544</c:v>
                </c:pt>
                <c:pt idx="265">
                  <c:v>0.53333003213544</c:v>
                </c:pt>
                <c:pt idx="266">
                  <c:v>0.53333003213544</c:v>
                </c:pt>
                <c:pt idx="267">
                  <c:v>0.53333003213544</c:v>
                </c:pt>
                <c:pt idx="268">
                  <c:v>0.53333003213544</c:v>
                </c:pt>
                <c:pt idx="269">
                  <c:v>0.535371595319636</c:v>
                </c:pt>
                <c:pt idx="270">
                  <c:v>0.536873379880643</c:v>
                </c:pt>
                <c:pt idx="271">
                  <c:v>0.538498076455445</c:v>
                </c:pt>
                <c:pt idx="272">
                  <c:v>0.541111314582726</c:v>
                </c:pt>
                <c:pt idx="273">
                  <c:v>0.542601459220006</c:v>
                </c:pt>
                <c:pt idx="274">
                  <c:v>0.544111085485427</c:v>
                </c:pt>
                <c:pt idx="275">
                  <c:v>0.546332905587929</c:v>
                </c:pt>
                <c:pt idx="276">
                  <c:v>0.548192477725536</c:v>
                </c:pt>
                <c:pt idx="277">
                  <c:v>0.550442035029045</c:v>
                </c:pt>
                <c:pt idx="278">
                  <c:v>0.551938165584153</c:v>
                </c:pt>
                <c:pt idx="279">
                  <c:v>0.55418805862219</c:v>
                </c:pt>
                <c:pt idx="280">
                  <c:v>0.555680261720111</c:v>
                </c:pt>
                <c:pt idx="281">
                  <c:v>0.557196552100475</c:v>
                </c:pt>
                <c:pt idx="282">
                  <c:v>0.559447796269532</c:v>
                </c:pt>
                <c:pt idx="283">
                  <c:v>0.562076348400852</c:v>
                </c:pt>
                <c:pt idx="284">
                  <c:v>0.563574285034928</c:v>
                </c:pt>
                <c:pt idx="285">
                  <c:v>0.564718834926042</c:v>
                </c:pt>
                <c:pt idx="286">
                  <c:v>0.566934078867626</c:v>
                </c:pt>
                <c:pt idx="287">
                  <c:v>0.569166397259432</c:v>
                </c:pt>
                <c:pt idx="288">
                  <c:v>0.570651312675711</c:v>
                </c:pt>
                <c:pt idx="289">
                  <c:v>0.572905064949625</c:v>
                </c:pt>
                <c:pt idx="290">
                  <c:v>0.574409779825684</c:v>
                </c:pt>
                <c:pt idx="291">
                  <c:v>0.575910554263007</c:v>
                </c:pt>
                <c:pt idx="292">
                  <c:v>0.578530871112688</c:v>
                </c:pt>
                <c:pt idx="293">
                  <c:v>0.58003050700688</c:v>
                </c:pt>
                <c:pt idx="294">
                  <c:v>0.581536389891659</c:v>
                </c:pt>
                <c:pt idx="295">
                  <c:v>0.583816683686297</c:v>
                </c:pt>
                <c:pt idx="296">
                  <c:v>0.585354623142964</c:v>
                </c:pt>
                <c:pt idx="297">
                  <c:v>0.587241856276739</c:v>
                </c:pt>
                <c:pt idx="298">
                  <c:v>0.589910213394286</c:v>
                </c:pt>
                <c:pt idx="299">
                  <c:v>0.5922033934325</c:v>
                </c:pt>
                <c:pt idx="300">
                  <c:v>0.593736993163316</c:v>
                </c:pt>
                <c:pt idx="301">
                  <c:v>0.595324340412475</c:v>
                </c:pt>
                <c:pt idx="302">
                  <c:v>0.595339045256864</c:v>
                </c:pt>
                <c:pt idx="303">
                  <c:v>0.595486093700754</c:v>
                </c:pt>
                <c:pt idx="304">
                  <c:v>0.595379944165338</c:v>
                </c:pt>
                <c:pt idx="305">
                  <c:v>0.595385089700865</c:v>
                </c:pt>
                <c:pt idx="306">
                  <c:v>0.595385089700865</c:v>
                </c:pt>
                <c:pt idx="307">
                  <c:v>0.595385089700865</c:v>
                </c:pt>
                <c:pt idx="308">
                  <c:v>0.595385089700865</c:v>
                </c:pt>
                <c:pt idx="309">
                  <c:v>0.595385089700865</c:v>
                </c:pt>
                <c:pt idx="310">
                  <c:v>0.595385089700865</c:v>
                </c:pt>
                <c:pt idx="311">
                  <c:v>0.595385089700865</c:v>
                </c:pt>
                <c:pt idx="312">
                  <c:v>0.595385089700865</c:v>
                </c:pt>
                <c:pt idx="313">
                  <c:v>0.595400304598393</c:v>
                </c:pt>
                <c:pt idx="314">
                  <c:v>0.59538550367011</c:v>
                </c:pt>
                <c:pt idx="315">
                  <c:v>0.595385444498411</c:v>
                </c:pt>
                <c:pt idx="316">
                  <c:v>0.595435211883415</c:v>
                </c:pt>
                <c:pt idx="317">
                  <c:v>0.595451828351311</c:v>
                </c:pt>
                <c:pt idx="318">
                  <c:v>0.595444253672059</c:v>
                </c:pt>
                <c:pt idx="319">
                  <c:v>0.595444506154156</c:v>
                </c:pt>
                <c:pt idx="320">
                  <c:v>0.595447228536314</c:v>
                </c:pt>
                <c:pt idx="321">
                  <c:v>0.595447087262882</c:v>
                </c:pt>
                <c:pt idx="322">
                  <c:v>0.59544965497337</c:v>
                </c:pt>
                <c:pt idx="323">
                  <c:v>0.595452036676393</c:v>
                </c:pt>
                <c:pt idx="324">
                  <c:v>0.595452036676393</c:v>
                </c:pt>
                <c:pt idx="325">
                  <c:v>0.595448710418313</c:v>
                </c:pt>
                <c:pt idx="326">
                  <c:v>0.595452364271768</c:v>
                </c:pt>
                <c:pt idx="327">
                  <c:v>0.595441665843384</c:v>
                </c:pt>
                <c:pt idx="328">
                  <c:v>0.595454417063932</c:v>
                </c:pt>
                <c:pt idx="329">
                  <c:v>0.595450372996535</c:v>
                </c:pt>
                <c:pt idx="330">
                  <c:v>0.595425955487501</c:v>
                </c:pt>
                <c:pt idx="331">
                  <c:v>0.595440605014675</c:v>
                </c:pt>
                <c:pt idx="332">
                  <c:v>0.595432716324816</c:v>
                </c:pt>
                <c:pt idx="333">
                  <c:v>0.595440570169227</c:v>
                </c:pt>
                <c:pt idx="334">
                  <c:v>0.595451162692579</c:v>
                </c:pt>
                <c:pt idx="335">
                  <c:v>0.595451004231215</c:v>
                </c:pt>
                <c:pt idx="336">
                  <c:v>0.595473711468688</c:v>
                </c:pt>
                <c:pt idx="337">
                  <c:v>0.595412544468063</c:v>
                </c:pt>
                <c:pt idx="338">
                  <c:v>0.595439325540354</c:v>
                </c:pt>
                <c:pt idx="339">
                  <c:v>0.59542540616362</c:v>
                </c:pt>
                <c:pt idx="340">
                  <c:v>0.595379259489733</c:v>
                </c:pt>
                <c:pt idx="341">
                  <c:v>0.595362925803042</c:v>
                </c:pt>
                <c:pt idx="342">
                  <c:v>0.595380671764254</c:v>
                </c:pt>
                <c:pt idx="343">
                  <c:v>0.595327420847476</c:v>
                </c:pt>
                <c:pt idx="344">
                  <c:v>0.595306992842171</c:v>
                </c:pt>
                <c:pt idx="345">
                  <c:v>0.595367810377907</c:v>
                </c:pt>
                <c:pt idx="346">
                  <c:v>0.595389499757764</c:v>
                </c:pt>
                <c:pt idx="347">
                  <c:v>0.595389499757764</c:v>
                </c:pt>
                <c:pt idx="348">
                  <c:v>0.595366291787629</c:v>
                </c:pt>
                <c:pt idx="349">
                  <c:v>0.595366291787629</c:v>
                </c:pt>
                <c:pt idx="350">
                  <c:v>0.595392306976123</c:v>
                </c:pt>
                <c:pt idx="351">
                  <c:v>0.595418878985263</c:v>
                </c:pt>
                <c:pt idx="352">
                  <c:v>0.595391977381113</c:v>
                </c:pt>
                <c:pt idx="353">
                  <c:v>0.595333855741113</c:v>
                </c:pt>
                <c:pt idx="354">
                  <c:v>0.595419975588867</c:v>
                </c:pt>
                <c:pt idx="355">
                  <c:v>0.595449781538717</c:v>
                </c:pt>
                <c:pt idx="356">
                  <c:v>0.595327605790021</c:v>
                </c:pt>
                <c:pt idx="357">
                  <c:v>0.595232693758248</c:v>
                </c:pt>
                <c:pt idx="358">
                  <c:v>0.59536102422317</c:v>
                </c:pt>
                <c:pt idx="359">
                  <c:v>0.595395776686473</c:v>
                </c:pt>
                <c:pt idx="360">
                  <c:v>0.595362824428042</c:v>
                </c:pt>
                <c:pt idx="361">
                  <c:v>0.595398305153578</c:v>
                </c:pt>
                <c:pt idx="362">
                  <c:v>0.595363400376346</c:v>
                </c:pt>
                <c:pt idx="363">
                  <c:v>0.595326439476724</c:v>
                </c:pt>
                <c:pt idx="364">
                  <c:v>0.595249642405918</c:v>
                </c:pt>
                <c:pt idx="365">
                  <c:v>0.595398814141125</c:v>
                </c:pt>
                <c:pt idx="366">
                  <c:v>0.595320476916622</c:v>
                </c:pt>
                <c:pt idx="367">
                  <c:v>0.595515106190152</c:v>
                </c:pt>
                <c:pt idx="368">
                  <c:v>0.595475905772312</c:v>
                </c:pt>
                <c:pt idx="369">
                  <c:v>0.595157525884473</c:v>
                </c:pt>
                <c:pt idx="370">
                  <c:v>0.595318710483803</c:v>
                </c:pt>
                <c:pt idx="371">
                  <c:v>0.595318710483803</c:v>
                </c:pt>
                <c:pt idx="372">
                  <c:v>0.595318710483803</c:v>
                </c:pt>
                <c:pt idx="373">
                  <c:v>0.595318710483803</c:v>
                </c:pt>
                <c:pt idx="374">
                  <c:v>0.595318710483803</c:v>
                </c:pt>
                <c:pt idx="375">
                  <c:v>0.595318710483803</c:v>
                </c:pt>
                <c:pt idx="376">
                  <c:v>0.595318710483803</c:v>
                </c:pt>
                <c:pt idx="377">
                  <c:v>0.595318710483803</c:v>
                </c:pt>
                <c:pt idx="378">
                  <c:v>0.595318710483803</c:v>
                </c:pt>
                <c:pt idx="379">
                  <c:v>0.595318710483803</c:v>
                </c:pt>
                <c:pt idx="380">
                  <c:v>0.595318710483803</c:v>
                </c:pt>
                <c:pt idx="381">
                  <c:v>0.595318710483803</c:v>
                </c:pt>
                <c:pt idx="382">
                  <c:v>0.579607766589037</c:v>
                </c:pt>
                <c:pt idx="383">
                  <c:v>0.567942514137873</c:v>
                </c:pt>
                <c:pt idx="384">
                  <c:v>0.555864214998757</c:v>
                </c:pt>
                <c:pt idx="385">
                  <c:v>0.538664531347972</c:v>
                </c:pt>
                <c:pt idx="386">
                  <c:v>0.52719558782558</c:v>
                </c:pt>
                <c:pt idx="387">
                  <c:v>0.509620198167774</c:v>
                </c:pt>
                <c:pt idx="388">
                  <c:v>0.497984187892682</c:v>
                </c:pt>
                <c:pt idx="389">
                  <c:v>0.486387684185913</c:v>
                </c:pt>
                <c:pt idx="390">
                  <c:v>0.465732036348416</c:v>
                </c:pt>
                <c:pt idx="391">
                  <c:v>0.453885654656037</c:v>
                </c:pt>
                <c:pt idx="392">
                  <c:v>0.442078637775353</c:v>
                </c:pt>
                <c:pt idx="393">
                  <c:v>0.420919530064828</c:v>
                </c:pt>
                <c:pt idx="394">
                  <c:v>0.408736572536649</c:v>
                </c:pt>
                <c:pt idx="395">
                  <c:v>0.390478350542264</c:v>
                </c:pt>
                <c:pt idx="396">
                  <c:v>0.378248628255196</c:v>
                </c:pt>
                <c:pt idx="397">
                  <c:v>0.366017847771781</c:v>
                </c:pt>
                <c:pt idx="398">
                  <c:v>0.347628820150401</c:v>
                </c:pt>
                <c:pt idx="399">
                  <c:v>0.325871809229039</c:v>
                </c:pt>
                <c:pt idx="400">
                  <c:v>0.313265455581153</c:v>
                </c:pt>
                <c:pt idx="401">
                  <c:v>0.29429294555372</c:v>
                </c:pt>
                <c:pt idx="402">
                  <c:v>0.28180612325124</c:v>
                </c:pt>
                <c:pt idx="403">
                  <c:v>0.269319601380077</c:v>
                </c:pt>
                <c:pt idx="404">
                  <c:v>0.250588001539731</c:v>
                </c:pt>
                <c:pt idx="405">
                  <c:v>0.238098748325618</c:v>
                </c:pt>
                <c:pt idx="406">
                  <c:v>0.218827036891851</c:v>
                </c:pt>
                <c:pt idx="407">
                  <c:v>0.199513775318458</c:v>
                </c:pt>
                <c:pt idx="408">
                  <c:v>0.18997696549669</c:v>
                </c:pt>
                <c:pt idx="409">
                  <c:v>0.167571066245412</c:v>
                </c:pt>
                <c:pt idx="410">
                  <c:v>0.157907683117694</c:v>
                </c:pt>
                <c:pt idx="411">
                  <c:v>0.138457559655054</c:v>
                </c:pt>
                <c:pt idx="412">
                  <c:v>0.12537880112216</c:v>
                </c:pt>
                <c:pt idx="413">
                  <c:v>0.105884277251701</c:v>
                </c:pt>
                <c:pt idx="414">
                  <c:v>0.0987684938670649</c:v>
                </c:pt>
                <c:pt idx="415">
                  <c:v>0.0986450941178395</c:v>
                </c:pt>
                <c:pt idx="416">
                  <c:v>0.0977810180256224</c:v>
                </c:pt>
                <c:pt idx="417">
                  <c:v>0.0986045750468084</c:v>
                </c:pt>
                <c:pt idx="418">
                  <c:v>0.0978222051699463</c:v>
                </c:pt>
                <c:pt idx="419">
                  <c:v>0.0976163275359345</c:v>
                </c:pt>
                <c:pt idx="420">
                  <c:v>0.0976163275359345</c:v>
                </c:pt>
                <c:pt idx="421">
                  <c:v>0.0976163275359345</c:v>
                </c:pt>
                <c:pt idx="422">
                  <c:v>0.0976163275359345</c:v>
                </c:pt>
                <c:pt idx="423">
                  <c:v>0.0976163275359345</c:v>
                </c:pt>
                <c:pt idx="424">
                  <c:v>0.0976163275359345</c:v>
                </c:pt>
                <c:pt idx="425">
                  <c:v>0.0973279906171607</c:v>
                </c:pt>
                <c:pt idx="426">
                  <c:v>0.0970807448138326</c:v>
                </c:pt>
                <c:pt idx="427">
                  <c:v>0.0962130705802094</c:v>
                </c:pt>
                <c:pt idx="428">
                  <c:v>0.0949697501820037</c:v>
                </c:pt>
                <c:pt idx="429">
                  <c:v>0.0940139331926048</c:v>
                </c:pt>
                <c:pt idx="430">
                  <c:v>0.0934310332248134</c:v>
                </c:pt>
                <c:pt idx="431">
                  <c:v>0.0933892990887184</c:v>
                </c:pt>
                <c:pt idx="432">
                  <c:v>0.093096349134975</c:v>
                </c:pt>
                <c:pt idx="433">
                  <c:v>0.0928022353850828</c:v>
                </c:pt>
                <c:pt idx="434">
                  <c:v>0.092591401903714</c:v>
                </c:pt>
                <c:pt idx="435">
                  <c:v>0.0924647392372068</c:v>
                </c:pt>
                <c:pt idx="436">
                  <c:v>0.0922106853258851</c:v>
                </c:pt>
                <c:pt idx="437">
                  <c:v>0.0920833577909183</c:v>
                </c:pt>
                <c:pt idx="438">
                  <c:v>0.091657938422774</c:v>
                </c:pt>
                <c:pt idx="439">
                  <c:v>0.09148756101395</c:v>
                </c:pt>
                <c:pt idx="440">
                  <c:v>0.0913597437107789</c:v>
                </c:pt>
                <c:pt idx="441">
                  <c:v>0.0911465204866715</c:v>
                </c:pt>
                <c:pt idx="442">
                  <c:v>0.0908054332121017</c:v>
                </c:pt>
                <c:pt idx="443">
                  <c:v>0.0907202244494926</c:v>
                </c:pt>
                <c:pt idx="444">
                  <c:v>0.0908904485842361</c:v>
                </c:pt>
                <c:pt idx="445">
                  <c:v>0.0902957414963164</c:v>
                </c:pt>
                <c:pt idx="446">
                  <c:v>0.0900839435585065</c:v>
                </c:pt>
                <c:pt idx="447">
                  <c:v>0.0900422253497333</c:v>
                </c:pt>
                <c:pt idx="448">
                  <c:v>0.0896220395619847</c:v>
                </c:pt>
                <c:pt idx="449">
                  <c:v>0.089454515560005</c:v>
                </c:pt>
                <c:pt idx="450">
                  <c:v>0.0894966035231258</c:v>
                </c:pt>
                <c:pt idx="451">
                  <c:v>0.0892900657417571</c:v>
                </c:pt>
                <c:pt idx="452">
                  <c:v>0.0891669071056094</c:v>
                </c:pt>
                <c:pt idx="453">
                  <c:v>0.0889239908728033</c:v>
                </c:pt>
                <c:pt idx="454">
                  <c:v>0.0887232534489161</c:v>
                </c:pt>
                <c:pt idx="455">
                  <c:v>0.0886433992744158</c:v>
                </c:pt>
                <c:pt idx="456">
                  <c:v>0.088446873482952</c:v>
                </c:pt>
                <c:pt idx="457">
                  <c:v>0.088369146736464</c:v>
                </c:pt>
                <c:pt idx="458">
                  <c:v>0.0883683407241962</c:v>
                </c:pt>
                <c:pt idx="459">
                  <c:v>0.0881026677710494</c:v>
                </c:pt>
                <c:pt idx="460">
                  <c:v>0.087879792747981</c:v>
                </c:pt>
                <c:pt idx="461">
                  <c:v>0.087879792747981</c:v>
                </c:pt>
                <c:pt idx="462">
                  <c:v>0.0879145781219092</c:v>
                </c:pt>
                <c:pt idx="463">
                  <c:v>0.0876304168583718</c:v>
                </c:pt>
                <c:pt idx="464">
                  <c:v>0.0875604193166497</c:v>
                </c:pt>
                <c:pt idx="465">
                  <c:v>0.0873589321922613</c:v>
                </c:pt>
                <c:pt idx="466">
                  <c:v>0.0872597452824228</c:v>
                </c:pt>
                <c:pt idx="467">
                  <c:v>0.0872911158745161</c:v>
                </c:pt>
                <c:pt idx="468">
                  <c:v>0.0871025244569362</c:v>
                </c:pt>
                <c:pt idx="469">
                  <c:v>0.0870721750455606</c:v>
                </c:pt>
                <c:pt idx="470">
                  <c:v>0.0871038742850681</c:v>
                </c:pt>
                <c:pt idx="471">
                  <c:v>0.0869315073159636</c:v>
                </c:pt>
                <c:pt idx="472">
                  <c:v>0.0870985668727904</c:v>
                </c:pt>
                <c:pt idx="473">
                  <c:v>0.0869152364559178</c:v>
                </c:pt>
                <c:pt idx="474">
                  <c:v>0.0869661852787292</c:v>
                </c:pt>
                <c:pt idx="475">
                  <c:v>0.0868683659982192</c:v>
                </c:pt>
                <c:pt idx="476">
                  <c:v>0.0867745425915376</c:v>
                </c:pt>
                <c:pt idx="477">
                  <c:v>0.0868195932780385</c:v>
                </c:pt>
                <c:pt idx="478">
                  <c:v>0.0867578597456818</c:v>
                </c:pt>
                <c:pt idx="479">
                  <c:v>0.086759389169202</c:v>
                </c:pt>
                <c:pt idx="480">
                  <c:v>0.0866706703529429</c:v>
                </c:pt>
                <c:pt idx="481">
                  <c:v>0.0866871694309894</c:v>
                </c:pt>
                <c:pt idx="482">
                  <c:v>0.0866213540592632</c:v>
                </c:pt>
                <c:pt idx="483">
                  <c:v>0.0865763447054054</c:v>
                </c:pt>
                <c:pt idx="484">
                  <c:v>0.0865894380828062</c:v>
                </c:pt>
                <c:pt idx="485">
                  <c:v>0.0865894380828062</c:v>
                </c:pt>
                <c:pt idx="486">
                  <c:v>0.0865894380828062</c:v>
                </c:pt>
                <c:pt idx="487">
                  <c:v>0.0865894380828062</c:v>
                </c:pt>
                <c:pt idx="488">
                  <c:v>0.0865894380828062</c:v>
                </c:pt>
                <c:pt idx="489">
                  <c:v>0.0865894380828062</c:v>
                </c:pt>
                <c:pt idx="490">
                  <c:v>0.0865894380828062</c:v>
                </c:pt>
                <c:pt idx="491">
                  <c:v>0.0865894380828062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Sheet1!$Q$8:$Q$2000</c:f>
              <c:numCache>
                <c:formatCode>General</c:formatCode>
                <c:ptCount val="1993"/>
                <c:pt idx="0">
                  <c:v>0.496036053</c:v>
                </c:pt>
                <c:pt idx="1">
                  <c:v>0.585155964</c:v>
                </c:pt>
                <c:pt idx="2">
                  <c:v>0.668196917</c:v>
                </c:pt>
                <c:pt idx="3">
                  <c:v>0.767095089</c:v>
                </c:pt>
                <c:pt idx="4">
                  <c:v>0.886651993</c:v>
                </c:pt>
                <c:pt idx="5">
                  <c:v>0.965152025</c:v>
                </c:pt>
                <c:pt idx="6">
                  <c:v>1.066400051</c:v>
                </c:pt>
                <c:pt idx="7">
                  <c:v>1.19964099</c:v>
                </c:pt>
                <c:pt idx="8">
                  <c:v>1.297787905</c:v>
                </c:pt>
                <c:pt idx="9">
                  <c:v>1.395101071</c:v>
                </c:pt>
                <c:pt idx="10">
                  <c:v>1.495234013</c:v>
                </c:pt>
                <c:pt idx="11">
                  <c:v>1.590450049</c:v>
                </c:pt>
                <c:pt idx="12">
                  <c:v>1.674375057</c:v>
                </c:pt>
                <c:pt idx="13">
                  <c:v>1.798851967</c:v>
                </c:pt>
                <c:pt idx="14">
                  <c:v>1.898092985</c:v>
                </c:pt>
                <c:pt idx="15">
                  <c:v>1.997752905</c:v>
                </c:pt>
                <c:pt idx="16">
                  <c:v>2.095530987</c:v>
                </c:pt>
                <c:pt idx="17">
                  <c:v>2.193197012</c:v>
                </c:pt>
                <c:pt idx="18">
                  <c:v>2.290767908</c:v>
                </c:pt>
                <c:pt idx="19">
                  <c:v>2.387593031</c:v>
                </c:pt>
                <c:pt idx="20">
                  <c:v>2.472049952</c:v>
                </c:pt>
                <c:pt idx="21">
                  <c:v>2.569390059</c:v>
                </c:pt>
                <c:pt idx="22">
                  <c:v>2.686875105</c:v>
                </c:pt>
                <c:pt idx="23">
                  <c:v>2.766866923</c:v>
                </c:pt>
                <c:pt idx="24">
                  <c:v>2.884171009</c:v>
                </c:pt>
                <c:pt idx="25">
                  <c:v>2.966728926</c:v>
                </c:pt>
                <c:pt idx="26">
                  <c:v>3.072698117</c:v>
                </c:pt>
                <c:pt idx="27">
                  <c:v>3.196880102</c:v>
                </c:pt>
                <c:pt idx="28">
                  <c:v>3.293440104</c:v>
                </c:pt>
                <c:pt idx="29">
                  <c:v>3.392712116</c:v>
                </c:pt>
                <c:pt idx="30">
                  <c:v>3.511048079</c:v>
                </c:pt>
                <c:pt idx="31">
                  <c:v>3.55821991</c:v>
                </c:pt>
                <c:pt idx="32">
                  <c:v>3.702707052</c:v>
                </c:pt>
                <c:pt idx="33">
                  <c:v>3.801934004</c:v>
                </c:pt>
                <c:pt idx="34">
                  <c:v>3.903114081</c:v>
                </c:pt>
                <c:pt idx="35">
                  <c:v>3.99970007</c:v>
                </c:pt>
                <c:pt idx="36">
                  <c:v>4.097695112</c:v>
                </c:pt>
                <c:pt idx="37">
                  <c:v>4.156380892</c:v>
                </c:pt>
                <c:pt idx="38">
                  <c:v>4.304866076</c:v>
                </c:pt>
                <c:pt idx="39">
                  <c:v>4.396012068</c:v>
                </c:pt>
                <c:pt idx="40">
                  <c:v>4.396012068</c:v>
                </c:pt>
                <c:pt idx="41">
                  <c:v>4.609829903</c:v>
                </c:pt>
                <c:pt idx="42">
                  <c:v>4.689152003</c:v>
                </c:pt>
                <c:pt idx="43">
                  <c:v>4.736180067</c:v>
                </c:pt>
                <c:pt idx="44">
                  <c:v>4.736180067</c:v>
                </c:pt>
                <c:pt idx="45">
                  <c:v>4.983032942</c:v>
                </c:pt>
                <c:pt idx="46">
                  <c:v>5.09579897</c:v>
                </c:pt>
                <c:pt idx="47">
                  <c:v>5.165623904</c:v>
                </c:pt>
                <c:pt idx="48">
                  <c:v>5.267843962</c:v>
                </c:pt>
                <c:pt idx="49">
                  <c:v>5.367861033</c:v>
                </c:pt>
                <c:pt idx="50">
                  <c:v>5.464777947</c:v>
                </c:pt>
                <c:pt idx="51">
                  <c:v>5.59366107</c:v>
                </c:pt>
                <c:pt idx="52">
                  <c:v>5.667861939</c:v>
                </c:pt>
                <c:pt idx="53">
                  <c:v>5.667861939</c:v>
                </c:pt>
                <c:pt idx="54">
                  <c:v>5.901443005</c:v>
                </c:pt>
                <c:pt idx="55">
                  <c:v>5.988729</c:v>
                </c:pt>
                <c:pt idx="56">
                  <c:v>6.10638094</c:v>
                </c:pt>
                <c:pt idx="57">
                  <c:v>6.187346936</c:v>
                </c:pt>
                <c:pt idx="58">
                  <c:v>6.301275969</c:v>
                </c:pt>
                <c:pt idx="59">
                  <c:v>6.38808012</c:v>
                </c:pt>
                <c:pt idx="60">
                  <c:v>6.500663996</c:v>
                </c:pt>
                <c:pt idx="61">
                  <c:v>6.568546057</c:v>
                </c:pt>
                <c:pt idx="62">
                  <c:v>6.699016094</c:v>
                </c:pt>
                <c:pt idx="63">
                  <c:v>6.769789934</c:v>
                </c:pt>
                <c:pt idx="64">
                  <c:v>6.869443894</c:v>
                </c:pt>
                <c:pt idx="65">
                  <c:v>6.969168902</c:v>
                </c:pt>
                <c:pt idx="66">
                  <c:v>6.986292124</c:v>
                </c:pt>
                <c:pt idx="67">
                  <c:v>7.184439898</c:v>
                </c:pt>
                <c:pt idx="68">
                  <c:v>7.257402897</c:v>
                </c:pt>
                <c:pt idx="69">
                  <c:v>7.392134905</c:v>
                </c:pt>
                <c:pt idx="70">
                  <c:v>7.480247975</c:v>
                </c:pt>
                <c:pt idx="71">
                  <c:v>7.579463005</c:v>
                </c:pt>
                <c:pt idx="72">
                  <c:v>7.579463005</c:v>
                </c:pt>
                <c:pt idx="73">
                  <c:v>7.797734022</c:v>
                </c:pt>
                <c:pt idx="74">
                  <c:v>7.883019924</c:v>
                </c:pt>
                <c:pt idx="75">
                  <c:v>7.981291056</c:v>
                </c:pt>
                <c:pt idx="76">
                  <c:v>8.077335119</c:v>
                </c:pt>
                <c:pt idx="77">
                  <c:v>8.186302901</c:v>
                </c:pt>
                <c:pt idx="78">
                  <c:v>8.266954899</c:v>
                </c:pt>
                <c:pt idx="79">
                  <c:v>8.399147034</c:v>
                </c:pt>
                <c:pt idx="80">
                  <c:v>8.495584965</c:v>
                </c:pt>
                <c:pt idx="81">
                  <c:v>8.584563971</c:v>
                </c:pt>
                <c:pt idx="82">
                  <c:v>8.696924925</c:v>
                </c:pt>
                <c:pt idx="83">
                  <c:v>8.776868105</c:v>
                </c:pt>
                <c:pt idx="84">
                  <c:v>8.887382984</c:v>
                </c:pt>
                <c:pt idx="85">
                  <c:v>8.969675064</c:v>
                </c:pt>
                <c:pt idx="86">
                  <c:v>9.067169905</c:v>
                </c:pt>
                <c:pt idx="87">
                  <c:v>9.156445027</c:v>
                </c:pt>
                <c:pt idx="88">
                  <c:v>9.303859949</c:v>
                </c:pt>
                <c:pt idx="89">
                  <c:v>9.402462006</c:v>
                </c:pt>
                <c:pt idx="90">
                  <c:v>9.470070124</c:v>
                </c:pt>
                <c:pt idx="91">
                  <c:v>9.554975987</c:v>
                </c:pt>
                <c:pt idx="92">
                  <c:v>9.554975987</c:v>
                </c:pt>
                <c:pt idx="93">
                  <c:v>9.769962073</c:v>
                </c:pt>
                <c:pt idx="94">
                  <c:v>9.90634203</c:v>
                </c:pt>
                <c:pt idx="95">
                  <c:v>10.004842997</c:v>
                </c:pt>
                <c:pt idx="96">
                  <c:v>10.070625067</c:v>
                </c:pt>
                <c:pt idx="97">
                  <c:v>10.189691067</c:v>
                </c:pt>
                <c:pt idx="98">
                  <c:v>10.307406903</c:v>
                </c:pt>
                <c:pt idx="99">
                  <c:v>10.307406903</c:v>
                </c:pt>
                <c:pt idx="100">
                  <c:v>10.480366946</c:v>
                </c:pt>
                <c:pt idx="101">
                  <c:v>10.553004027</c:v>
                </c:pt>
                <c:pt idx="102">
                  <c:v>10.703944922</c:v>
                </c:pt>
                <c:pt idx="103">
                  <c:v>10.787774086</c:v>
                </c:pt>
                <c:pt idx="104">
                  <c:v>10.857924938</c:v>
                </c:pt>
                <c:pt idx="105">
                  <c:v>10.873624087</c:v>
                </c:pt>
                <c:pt idx="106">
                  <c:v>11.070357085</c:v>
                </c:pt>
                <c:pt idx="107">
                  <c:v>11.164099932</c:v>
                </c:pt>
                <c:pt idx="108">
                  <c:v>11.26630497</c:v>
                </c:pt>
                <c:pt idx="109">
                  <c:v>11.364670992</c:v>
                </c:pt>
                <c:pt idx="110">
                  <c:v>11.466373921</c:v>
                </c:pt>
                <c:pt idx="111">
                  <c:v>11.466373921</c:v>
                </c:pt>
                <c:pt idx="112">
                  <c:v>11.688942909</c:v>
                </c:pt>
                <c:pt idx="113">
                  <c:v>11.762589932</c:v>
                </c:pt>
                <c:pt idx="114">
                  <c:v>11.843610049</c:v>
                </c:pt>
                <c:pt idx="115">
                  <c:v>11.969738007</c:v>
                </c:pt>
                <c:pt idx="116">
                  <c:v>11.969738007</c:v>
                </c:pt>
                <c:pt idx="117">
                  <c:v>12.18413496</c:v>
                </c:pt>
                <c:pt idx="118">
                  <c:v>12.287869931</c:v>
                </c:pt>
                <c:pt idx="119">
                  <c:v>12.344722033</c:v>
                </c:pt>
                <c:pt idx="120">
                  <c:v>12.444780112</c:v>
                </c:pt>
                <c:pt idx="121">
                  <c:v>12.444780112</c:v>
                </c:pt>
                <c:pt idx="122">
                  <c:v>12.6599679</c:v>
                </c:pt>
                <c:pt idx="123">
                  <c:v>12.80525589</c:v>
                </c:pt>
                <c:pt idx="124">
                  <c:v>12.871722937</c:v>
                </c:pt>
                <c:pt idx="125">
                  <c:v>12.908659935</c:v>
                </c:pt>
                <c:pt idx="126">
                  <c:v>13.091694117</c:v>
                </c:pt>
                <c:pt idx="127">
                  <c:v>13.153070927</c:v>
                </c:pt>
                <c:pt idx="128">
                  <c:v>13.295947075</c:v>
                </c:pt>
                <c:pt idx="129">
                  <c:v>13.398155928</c:v>
                </c:pt>
                <c:pt idx="130">
                  <c:v>13.450103045</c:v>
                </c:pt>
                <c:pt idx="131">
                  <c:v>13.600315094</c:v>
                </c:pt>
                <c:pt idx="132">
                  <c:v>13.67961812</c:v>
                </c:pt>
                <c:pt idx="133">
                  <c:v>13.797847033</c:v>
                </c:pt>
                <c:pt idx="134">
                  <c:v>13.865767002</c:v>
                </c:pt>
                <c:pt idx="135">
                  <c:v>13.968086958</c:v>
                </c:pt>
                <c:pt idx="136">
                  <c:v>14.071671963</c:v>
                </c:pt>
                <c:pt idx="137">
                  <c:v>14.071671963</c:v>
                </c:pt>
                <c:pt idx="138">
                  <c:v>14.265813112</c:v>
                </c:pt>
                <c:pt idx="139">
                  <c:v>14.390105009</c:v>
                </c:pt>
                <c:pt idx="140">
                  <c:v>14.472773075</c:v>
                </c:pt>
                <c:pt idx="141">
                  <c:v>14.5401299</c:v>
                </c:pt>
                <c:pt idx="142">
                  <c:v>14.698118925</c:v>
                </c:pt>
                <c:pt idx="143">
                  <c:v>14.770016909</c:v>
                </c:pt>
                <c:pt idx="144">
                  <c:v>14.871129036</c:v>
                </c:pt>
                <c:pt idx="145">
                  <c:v>14.923527956</c:v>
                </c:pt>
                <c:pt idx="146">
                  <c:v>15.098052979</c:v>
                </c:pt>
                <c:pt idx="147">
                  <c:v>15.187931061</c:v>
                </c:pt>
                <c:pt idx="148">
                  <c:v>15.258539915</c:v>
                </c:pt>
                <c:pt idx="149">
                  <c:v>15.384296894</c:v>
                </c:pt>
                <c:pt idx="150">
                  <c:v>15.484808922</c:v>
                </c:pt>
                <c:pt idx="151">
                  <c:v>15.584686041</c:v>
                </c:pt>
                <c:pt idx="152">
                  <c:v>15.706948996</c:v>
                </c:pt>
                <c:pt idx="153">
                  <c:v>15.789458037</c:v>
                </c:pt>
                <c:pt idx="154">
                  <c:v>15.901004076</c:v>
                </c:pt>
                <c:pt idx="155">
                  <c:v>15.986829996</c:v>
                </c:pt>
                <c:pt idx="156">
                  <c:v>16.09979105</c:v>
                </c:pt>
                <c:pt idx="157">
                  <c:v>16.09979105</c:v>
                </c:pt>
                <c:pt idx="158">
                  <c:v>16.293349028</c:v>
                </c:pt>
                <c:pt idx="159">
                  <c:v>16.3935709</c:v>
                </c:pt>
                <c:pt idx="160">
                  <c:v>16.495500088</c:v>
                </c:pt>
                <c:pt idx="161">
                  <c:v>16.582427025</c:v>
                </c:pt>
                <c:pt idx="162">
                  <c:v>16.665967942</c:v>
                </c:pt>
                <c:pt idx="163">
                  <c:v>16.790555001</c:v>
                </c:pt>
                <c:pt idx="164">
                  <c:v>16.883908034</c:v>
                </c:pt>
                <c:pt idx="165">
                  <c:v>16.981899023</c:v>
                </c:pt>
                <c:pt idx="166">
                  <c:v>16.981899023</c:v>
                </c:pt>
                <c:pt idx="167">
                  <c:v>17.174561978</c:v>
                </c:pt>
                <c:pt idx="168">
                  <c:v>17.274960995</c:v>
                </c:pt>
                <c:pt idx="169">
                  <c:v>17.396629095</c:v>
                </c:pt>
                <c:pt idx="170">
                  <c:v>17.493237019</c:v>
                </c:pt>
                <c:pt idx="171">
                  <c:v>17.566998959</c:v>
                </c:pt>
                <c:pt idx="172">
                  <c:v>17.70252204</c:v>
                </c:pt>
                <c:pt idx="173">
                  <c:v>17.791101933</c:v>
                </c:pt>
                <c:pt idx="174">
                  <c:v>17.889931917</c:v>
                </c:pt>
                <c:pt idx="175">
                  <c:v>17.905091048</c:v>
                </c:pt>
                <c:pt idx="176">
                  <c:v>18.093524933</c:v>
                </c:pt>
                <c:pt idx="177">
                  <c:v>18.189841032</c:v>
                </c:pt>
                <c:pt idx="178">
                  <c:v>18.295687914</c:v>
                </c:pt>
                <c:pt idx="179">
                  <c:v>18.363775969</c:v>
                </c:pt>
                <c:pt idx="180">
                  <c:v>18.462090969</c:v>
                </c:pt>
                <c:pt idx="181">
                  <c:v>18.619843006</c:v>
                </c:pt>
                <c:pt idx="182">
                  <c:v>18.677128077</c:v>
                </c:pt>
                <c:pt idx="183">
                  <c:v>18.677128077</c:v>
                </c:pt>
                <c:pt idx="184">
                  <c:v>18.893157959</c:v>
                </c:pt>
                <c:pt idx="185">
                  <c:v>18.966434002</c:v>
                </c:pt>
                <c:pt idx="186">
                  <c:v>19.023258925</c:v>
                </c:pt>
                <c:pt idx="187">
                  <c:v>19.171206951</c:v>
                </c:pt>
                <c:pt idx="188">
                  <c:v>19.299035073</c:v>
                </c:pt>
                <c:pt idx="189">
                  <c:v>19.384171963</c:v>
                </c:pt>
                <c:pt idx="190">
                  <c:v>19.489419937</c:v>
                </c:pt>
                <c:pt idx="191">
                  <c:v>19.569936991</c:v>
                </c:pt>
                <c:pt idx="192">
                  <c:v>19.667752981</c:v>
                </c:pt>
                <c:pt idx="193">
                  <c:v>19.80289793</c:v>
                </c:pt>
                <c:pt idx="194">
                  <c:v>19.871792078</c:v>
                </c:pt>
                <c:pt idx="195">
                  <c:v>20.002861023</c:v>
                </c:pt>
                <c:pt idx="196">
                  <c:v>20.101408959</c:v>
                </c:pt>
                <c:pt idx="197">
                  <c:v>20.179605007</c:v>
                </c:pt>
                <c:pt idx="198">
                  <c:v>20.287517071</c:v>
                </c:pt>
                <c:pt idx="199">
                  <c:v>20.335659027</c:v>
                </c:pt>
                <c:pt idx="200">
                  <c:v>20.509423018</c:v>
                </c:pt>
                <c:pt idx="201">
                  <c:v>20.56307292</c:v>
                </c:pt>
                <c:pt idx="202">
                  <c:v>20.695703984</c:v>
                </c:pt>
                <c:pt idx="203">
                  <c:v>20.760457039</c:v>
                </c:pt>
                <c:pt idx="204">
                  <c:v>20.905339957</c:v>
                </c:pt>
                <c:pt idx="205">
                  <c:v>20.991499901</c:v>
                </c:pt>
                <c:pt idx="206">
                  <c:v>21.094559908</c:v>
                </c:pt>
                <c:pt idx="207">
                  <c:v>21.112171889</c:v>
                </c:pt>
                <c:pt idx="208">
                  <c:v>21.291095019</c:v>
                </c:pt>
                <c:pt idx="209">
                  <c:v>21.376596928</c:v>
                </c:pt>
                <c:pt idx="210">
                  <c:v>21.479310036</c:v>
                </c:pt>
                <c:pt idx="211">
                  <c:v>21.567879915</c:v>
                </c:pt>
                <c:pt idx="212">
                  <c:v>21.660715103</c:v>
                </c:pt>
                <c:pt idx="213">
                  <c:v>21.775707007</c:v>
                </c:pt>
                <c:pt idx="214">
                  <c:v>21.87590909</c:v>
                </c:pt>
                <c:pt idx="215">
                  <c:v>21.87590909</c:v>
                </c:pt>
                <c:pt idx="216">
                  <c:v>22.092968941</c:v>
                </c:pt>
                <c:pt idx="217">
                  <c:v>22.192701102</c:v>
                </c:pt>
                <c:pt idx="218">
                  <c:v>22.260314942</c:v>
                </c:pt>
                <c:pt idx="219">
                  <c:v>22.391272068</c:v>
                </c:pt>
                <c:pt idx="220">
                  <c:v>22.391272068</c:v>
                </c:pt>
                <c:pt idx="221">
                  <c:v>22.598129988</c:v>
                </c:pt>
                <c:pt idx="222">
                  <c:v>22.685774088</c:v>
                </c:pt>
                <c:pt idx="223">
                  <c:v>22.806817055</c:v>
                </c:pt>
                <c:pt idx="224">
                  <c:v>22.857867956</c:v>
                </c:pt>
                <c:pt idx="225">
                  <c:v>22.952913046</c:v>
                </c:pt>
                <c:pt idx="226">
                  <c:v>22.952913046</c:v>
                </c:pt>
                <c:pt idx="227">
                  <c:v>23.18296504</c:v>
                </c:pt>
                <c:pt idx="228">
                  <c:v>23.269018889</c:v>
                </c:pt>
                <c:pt idx="229">
                  <c:v>23.367166043</c:v>
                </c:pt>
                <c:pt idx="230">
                  <c:v>23.470407009</c:v>
                </c:pt>
                <c:pt idx="231">
                  <c:v>23.470407009</c:v>
                </c:pt>
                <c:pt idx="232">
                  <c:v>23.696619988</c:v>
                </c:pt>
                <c:pt idx="233">
                  <c:v>23.795139075</c:v>
                </c:pt>
                <c:pt idx="234">
                  <c:v>23.86374712</c:v>
                </c:pt>
                <c:pt idx="235">
                  <c:v>23.968380928</c:v>
                </c:pt>
                <c:pt idx="236">
                  <c:v>23.985853911</c:v>
                </c:pt>
                <c:pt idx="237">
                  <c:v>24.199630022</c:v>
                </c:pt>
                <c:pt idx="238">
                  <c:v>24.290949106</c:v>
                </c:pt>
                <c:pt idx="239">
                  <c:v>24.38965106</c:v>
                </c:pt>
                <c:pt idx="240">
                  <c:v>24.480453968</c:v>
                </c:pt>
                <c:pt idx="241">
                  <c:v>24.559385061</c:v>
                </c:pt>
                <c:pt idx="242">
                  <c:v>24.559385061</c:v>
                </c:pt>
                <c:pt idx="243">
                  <c:v>24.758413077</c:v>
                </c:pt>
                <c:pt idx="244">
                  <c:v>24.85760808</c:v>
                </c:pt>
                <c:pt idx="245">
                  <c:v>24.913183928</c:v>
                </c:pt>
                <c:pt idx="246">
                  <c:v>24.913183928</c:v>
                </c:pt>
                <c:pt idx="247">
                  <c:v>25.16001606</c:v>
                </c:pt>
                <c:pt idx="248">
                  <c:v>25.240161896</c:v>
                </c:pt>
                <c:pt idx="249">
                  <c:v>25.405821085</c:v>
                </c:pt>
                <c:pt idx="250">
                  <c:v>25.476013899</c:v>
                </c:pt>
                <c:pt idx="251">
                  <c:v>25.57248807</c:v>
                </c:pt>
                <c:pt idx="252">
                  <c:v>25.628842116</c:v>
                </c:pt>
                <c:pt idx="253">
                  <c:v>25.788430929</c:v>
                </c:pt>
                <c:pt idx="254">
                  <c:v>25.860003948</c:v>
                </c:pt>
                <c:pt idx="255">
                  <c:v>25.928456068</c:v>
                </c:pt>
                <c:pt idx="256">
                  <c:v>26.106403113</c:v>
                </c:pt>
                <c:pt idx="257">
                  <c:v>26.178359986</c:v>
                </c:pt>
                <c:pt idx="258">
                  <c:v>26.281588078</c:v>
                </c:pt>
                <c:pt idx="259">
                  <c:v>26.392132998</c:v>
                </c:pt>
                <c:pt idx="260">
                  <c:v>26.504137039</c:v>
                </c:pt>
                <c:pt idx="261">
                  <c:v>26.591269017</c:v>
                </c:pt>
                <c:pt idx="262">
                  <c:v>26.707308054</c:v>
                </c:pt>
                <c:pt idx="263">
                  <c:v>26.778572083</c:v>
                </c:pt>
                <c:pt idx="264">
                  <c:v>26.880554915</c:v>
                </c:pt>
                <c:pt idx="265">
                  <c:v>27.007415056</c:v>
                </c:pt>
                <c:pt idx="266">
                  <c:v>27.088145972</c:v>
                </c:pt>
                <c:pt idx="267">
                  <c:v>27.137937069</c:v>
                </c:pt>
                <c:pt idx="268">
                  <c:v>27.137937069</c:v>
                </c:pt>
                <c:pt idx="269">
                  <c:v>27.377599955</c:v>
                </c:pt>
                <c:pt idx="270">
                  <c:v>27.494014979</c:v>
                </c:pt>
                <c:pt idx="271">
                  <c:v>27.593561888</c:v>
                </c:pt>
                <c:pt idx="272">
                  <c:v>27.648015023</c:v>
                </c:pt>
                <c:pt idx="273">
                  <c:v>27.775667906</c:v>
                </c:pt>
                <c:pt idx="274">
                  <c:v>27.889817953</c:v>
                </c:pt>
                <c:pt idx="275">
                  <c:v>27.981220961</c:v>
                </c:pt>
                <c:pt idx="276">
                  <c:v>28.075797081</c:v>
                </c:pt>
                <c:pt idx="277">
                  <c:v>28.175776959</c:v>
                </c:pt>
                <c:pt idx="278">
                  <c:v>28.272722006</c:v>
                </c:pt>
                <c:pt idx="279">
                  <c:v>28.372750998</c:v>
                </c:pt>
                <c:pt idx="280">
                  <c:v>28.456021071</c:v>
                </c:pt>
                <c:pt idx="281">
                  <c:v>28.601511955</c:v>
                </c:pt>
                <c:pt idx="282">
                  <c:v>28.655339003</c:v>
                </c:pt>
                <c:pt idx="283">
                  <c:v>28.794402123</c:v>
                </c:pt>
                <c:pt idx="284">
                  <c:v>28.894696951</c:v>
                </c:pt>
                <c:pt idx="285">
                  <c:v>28.942101002</c:v>
                </c:pt>
                <c:pt idx="286">
                  <c:v>29.094753981</c:v>
                </c:pt>
                <c:pt idx="287">
                  <c:v>29.198591948</c:v>
                </c:pt>
                <c:pt idx="288">
                  <c:v>29.289237976</c:v>
                </c:pt>
                <c:pt idx="289">
                  <c:v>29.376349926</c:v>
                </c:pt>
                <c:pt idx="290">
                  <c:v>29.50097394</c:v>
                </c:pt>
                <c:pt idx="291">
                  <c:v>29.556493998</c:v>
                </c:pt>
                <c:pt idx="292">
                  <c:v>29.673509121</c:v>
                </c:pt>
                <c:pt idx="293">
                  <c:v>29.806297064</c:v>
                </c:pt>
                <c:pt idx="294">
                  <c:v>29.907740116</c:v>
                </c:pt>
                <c:pt idx="295">
                  <c:v>29.990770102</c:v>
                </c:pt>
                <c:pt idx="296">
                  <c:v>30.078527928</c:v>
                </c:pt>
                <c:pt idx="297">
                  <c:v>30.204761982</c:v>
                </c:pt>
                <c:pt idx="298">
                  <c:v>30.233144045</c:v>
                </c:pt>
                <c:pt idx="299">
                  <c:v>30.233144045</c:v>
                </c:pt>
                <c:pt idx="300">
                  <c:v>30.464276076</c:v>
                </c:pt>
                <c:pt idx="301">
                  <c:v>30.464276076</c:v>
                </c:pt>
                <c:pt idx="302">
                  <c:v>30.719187021</c:v>
                </c:pt>
                <c:pt idx="303">
                  <c:v>30.808346033</c:v>
                </c:pt>
                <c:pt idx="304">
                  <c:v>30.892019987</c:v>
                </c:pt>
                <c:pt idx="305">
                  <c:v>30.952029944</c:v>
                </c:pt>
                <c:pt idx="306">
                  <c:v>31.102252007</c:v>
                </c:pt>
                <c:pt idx="307">
                  <c:v>31.1718359</c:v>
                </c:pt>
                <c:pt idx="308">
                  <c:v>31.29053402</c:v>
                </c:pt>
                <c:pt idx="309">
                  <c:v>31.391407967</c:v>
                </c:pt>
                <c:pt idx="310">
                  <c:v>31.484200001</c:v>
                </c:pt>
                <c:pt idx="311">
                  <c:v>31.579705</c:v>
                </c:pt>
                <c:pt idx="312">
                  <c:v>31.703660965</c:v>
                </c:pt>
                <c:pt idx="313">
                  <c:v>31.799947024</c:v>
                </c:pt>
                <c:pt idx="314">
                  <c:v>31.884687901</c:v>
                </c:pt>
                <c:pt idx="315">
                  <c:v>31.972239018</c:v>
                </c:pt>
                <c:pt idx="316">
                  <c:v>32.076846123</c:v>
                </c:pt>
                <c:pt idx="317">
                  <c:v>32.19131589</c:v>
                </c:pt>
                <c:pt idx="318">
                  <c:v>32.291392088</c:v>
                </c:pt>
                <c:pt idx="319">
                  <c:v>32.372256994</c:v>
                </c:pt>
                <c:pt idx="320">
                  <c:v>32.509434939</c:v>
                </c:pt>
                <c:pt idx="321">
                  <c:v>32.574692011</c:v>
                </c:pt>
                <c:pt idx="322">
                  <c:v>32.671427012</c:v>
                </c:pt>
                <c:pt idx="323">
                  <c:v>32.770000935</c:v>
                </c:pt>
                <c:pt idx="324">
                  <c:v>32.858468056</c:v>
                </c:pt>
                <c:pt idx="325">
                  <c:v>32.879228115</c:v>
                </c:pt>
                <c:pt idx="326">
                  <c:v>33.077768088</c:v>
                </c:pt>
                <c:pt idx="327">
                  <c:v>33.16928792</c:v>
                </c:pt>
                <c:pt idx="328">
                  <c:v>33.281595946</c:v>
                </c:pt>
                <c:pt idx="329">
                  <c:v>33.401051998</c:v>
                </c:pt>
                <c:pt idx="330">
                  <c:v>33.488212109</c:v>
                </c:pt>
                <c:pt idx="331">
                  <c:v>33.571536064</c:v>
                </c:pt>
                <c:pt idx="332">
                  <c:v>33.685935021</c:v>
                </c:pt>
                <c:pt idx="333">
                  <c:v>33.765988112</c:v>
                </c:pt>
                <c:pt idx="334">
                  <c:v>33.877002955</c:v>
                </c:pt>
                <c:pt idx="335">
                  <c:v>33.877002955</c:v>
                </c:pt>
                <c:pt idx="336">
                  <c:v>34.082000017</c:v>
                </c:pt>
                <c:pt idx="337">
                  <c:v>34.163383007</c:v>
                </c:pt>
                <c:pt idx="338">
                  <c:v>34.26663208</c:v>
                </c:pt>
                <c:pt idx="339">
                  <c:v>34.389431954</c:v>
                </c:pt>
                <c:pt idx="340">
                  <c:v>34.500389099</c:v>
                </c:pt>
                <c:pt idx="341">
                  <c:v>34.603895903</c:v>
                </c:pt>
                <c:pt idx="342">
                  <c:v>34.668600083</c:v>
                </c:pt>
                <c:pt idx="343">
                  <c:v>34.668600083</c:v>
                </c:pt>
                <c:pt idx="344">
                  <c:v>34.883944988</c:v>
                </c:pt>
                <c:pt idx="345">
                  <c:v>34.966811896</c:v>
                </c:pt>
                <c:pt idx="346">
                  <c:v>35.056319952</c:v>
                </c:pt>
                <c:pt idx="347">
                  <c:v>35.196154118</c:v>
                </c:pt>
                <c:pt idx="348">
                  <c:v>35.29587102</c:v>
                </c:pt>
                <c:pt idx="349">
                  <c:v>35.397320032</c:v>
                </c:pt>
                <c:pt idx="350">
                  <c:v>35.430709124</c:v>
                </c:pt>
                <c:pt idx="351">
                  <c:v>35.59857893</c:v>
                </c:pt>
                <c:pt idx="352">
                  <c:v>35.673299074</c:v>
                </c:pt>
                <c:pt idx="353">
                  <c:v>35.776287079</c:v>
                </c:pt>
                <c:pt idx="354">
                  <c:v>35.878009081</c:v>
                </c:pt>
                <c:pt idx="355">
                  <c:v>35.993643046</c:v>
                </c:pt>
                <c:pt idx="356">
                  <c:v>36.02790308</c:v>
                </c:pt>
                <c:pt idx="357">
                  <c:v>36.02790308</c:v>
                </c:pt>
                <c:pt idx="358">
                  <c:v>36.260417938</c:v>
                </c:pt>
                <c:pt idx="359">
                  <c:v>36.393489123</c:v>
                </c:pt>
                <c:pt idx="360">
                  <c:v>36.462223053</c:v>
                </c:pt>
                <c:pt idx="361">
                  <c:v>36.549824</c:v>
                </c:pt>
                <c:pt idx="362">
                  <c:v>36.549824</c:v>
                </c:pt>
                <c:pt idx="363">
                  <c:v>36.771811009</c:v>
                </c:pt>
                <c:pt idx="364">
                  <c:v>36.895214081</c:v>
                </c:pt>
                <c:pt idx="365">
                  <c:v>36.994136095</c:v>
                </c:pt>
                <c:pt idx="366">
                  <c:v>36.994136095</c:v>
                </c:pt>
                <c:pt idx="367">
                  <c:v>37.168301106</c:v>
                </c:pt>
                <c:pt idx="368">
                  <c:v>37.268213034</c:v>
                </c:pt>
                <c:pt idx="369">
                  <c:v>37.268213034</c:v>
                </c:pt>
                <c:pt idx="370">
                  <c:v>37.497618914</c:v>
                </c:pt>
                <c:pt idx="371">
                  <c:v>37.570487976</c:v>
                </c:pt>
                <c:pt idx="372">
                  <c:v>37.707278967</c:v>
                </c:pt>
                <c:pt idx="373">
                  <c:v>37.790630102</c:v>
                </c:pt>
                <c:pt idx="374">
                  <c:v>37.872117996</c:v>
                </c:pt>
                <c:pt idx="375">
                  <c:v>37.975956917</c:v>
                </c:pt>
                <c:pt idx="376">
                  <c:v>38.075475931</c:v>
                </c:pt>
                <c:pt idx="377">
                  <c:v>38.178610087</c:v>
                </c:pt>
                <c:pt idx="378">
                  <c:v>38.263864994</c:v>
                </c:pt>
                <c:pt idx="379">
                  <c:v>38.398168087</c:v>
                </c:pt>
                <c:pt idx="380">
                  <c:v>38.486407995</c:v>
                </c:pt>
                <c:pt idx="381">
                  <c:v>38.586680889</c:v>
                </c:pt>
                <c:pt idx="382">
                  <c:v>38.694998026</c:v>
                </c:pt>
                <c:pt idx="383">
                  <c:v>38.757467032</c:v>
                </c:pt>
                <c:pt idx="384">
                  <c:v>38.871659041</c:v>
                </c:pt>
                <c:pt idx="385">
                  <c:v>38.95520401</c:v>
                </c:pt>
                <c:pt idx="386">
                  <c:v>38.95520401</c:v>
                </c:pt>
                <c:pt idx="387">
                  <c:v>39.192074061</c:v>
                </c:pt>
                <c:pt idx="388">
                  <c:v>39.288376093</c:v>
                </c:pt>
                <c:pt idx="389">
                  <c:v>39.377523899</c:v>
                </c:pt>
                <c:pt idx="390">
                  <c:v>39.495132923</c:v>
                </c:pt>
                <c:pt idx="391">
                  <c:v>39.593625069</c:v>
                </c:pt>
                <c:pt idx="392">
                  <c:v>39.69013691</c:v>
                </c:pt>
                <c:pt idx="393">
                  <c:v>39.792521954</c:v>
                </c:pt>
                <c:pt idx="394">
                  <c:v>39.874457121</c:v>
                </c:pt>
                <c:pt idx="395">
                  <c:v>39.874457121</c:v>
                </c:pt>
                <c:pt idx="396">
                  <c:v>40.113873959</c:v>
                </c:pt>
                <c:pt idx="397">
                  <c:v>40.195225001</c:v>
                </c:pt>
                <c:pt idx="398">
                  <c:v>40.292323113</c:v>
                </c:pt>
                <c:pt idx="399">
                  <c:v>40.372726918</c:v>
                </c:pt>
                <c:pt idx="400">
                  <c:v>40.488935948</c:v>
                </c:pt>
                <c:pt idx="401">
                  <c:v>40.537559986</c:v>
                </c:pt>
                <c:pt idx="402">
                  <c:v>40.537559986</c:v>
                </c:pt>
                <c:pt idx="403">
                  <c:v>40.769242048</c:v>
                </c:pt>
                <c:pt idx="404">
                  <c:v>40.907195091</c:v>
                </c:pt>
                <c:pt idx="405">
                  <c:v>40.993084908</c:v>
                </c:pt>
                <c:pt idx="406">
                  <c:v>41.085458994</c:v>
                </c:pt>
                <c:pt idx="407">
                  <c:v>41.151950121</c:v>
                </c:pt>
                <c:pt idx="408">
                  <c:v>41.251508951</c:v>
                </c:pt>
                <c:pt idx="409">
                  <c:v>41.395493984</c:v>
                </c:pt>
                <c:pt idx="410">
                  <c:v>41.415174008</c:v>
                </c:pt>
                <c:pt idx="411">
                  <c:v>41.415174008</c:v>
                </c:pt>
                <c:pt idx="412">
                  <c:v>41.668483019</c:v>
                </c:pt>
                <c:pt idx="413">
                  <c:v>41.781817913</c:v>
                </c:pt>
                <c:pt idx="414">
                  <c:v>41.884257078</c:v>
                </c:pt>
                <c:pt idx="415">
                  <c:v>42.007683993</c:v>
                </c:pt>
                <c:pt idx="416">
                  <c:v>42.091351986</c:v>
                </c:pt>
                <c:pt idx="417">
                  <c:v>42.201822043</c:v>
                </c:pt>
                <c:pt idx="418">
                  <c:v>42.27551198</c:v>
                </c:pt>
                <c:pt idx="419">
                  <c:v>42.366739989</c:v>
                </c:pt>
                <c:pt idx="420">
                  <c:v>42.467061043</c:v>
                </c:pt>
                <c:pt idx="421">
                  <c:v>42.594296932</c:v>
                </c:pt>
                <c:pt idx="422">
                  <c:v>42.68484807</c:v>
                </c:pt>
                <c:pt idx="423">
                  <c:v>42.799603939</c:v>
                </c:pt>
                <c:pt idx="424">
                  <c:v>42.895040035</c:v>
                </c:pt>
                <c:pt idx="425">
                  <c:v>42.991652012</c:v>
                </c:pt>
                <c:pt idx="426">
                  <c:v>43.108187914</c:v>
                </c:pt>
                <c:pt idx="427">
                  <c:v>43.201792956</c:v>
                </c:pt>
                <c:pt idx="428">
                  <c:v>43.226274014</c:v>
                </c:pt>
                <c:pt idx="429">
                  <c:v>43.226274014</c:v>
                </c:pt>
                <c:pt idx="430">
                  <c:v>43.469686985</c:v>
                </c:pt>
                <c:pt idx="431">
                  <c:v>43.556288958</c:v>
                </c:pt>
                <c:pt idx="432">
                  <c:v>43.69423008</c:v>
                </c:pt>
                <c:pt idx="433">
                  <c:v>43.799998045</c:v>
                </c:pt>
                <c:pt idx="434">
                  <c:v>43.887506008</c:v>
                </c:pt>
                <c:pt idx="435">
                  <c:v>43.971396923</c:v>
                </c:pt>
                <c:pt idx="436">
                  <c:v>44.03541112</c:v>
                </c:pt>
                <c:pt idx="437">
                  <c:v>44.03541112</c:v>
                </c:pt>
                <c:pt idx="438">
                  <c:v>44.288968086</c:v>
                </c:pt>
                <c:pt idx="439">
                  <c:v>44.397798062</c:v>
                </c:pt>
                <c:pt idx="440">
                  <c:v>44.454078913</c:v>
                </c:pt>
                <c:pt idx="441">
                  <c:v>44.454078913</c:v>
                </c:pt>
                <c:pt idx="442">
                  <c:v>44.688612938</c:v>
                </c:pt>
                <c:pt idx="443">
                  <c:v>44.794094086</c:v>
                </c:pt>
                <c:pt idx="444">
                  <c:v>44.908315897</c:v>
                </c:pt>
                <c:pt idx="445">
                  <c:v>44.972661972</c:v>
                </c:pt>
                <c:pt idx="446">
                  <c:v>44.972661972</c:v>
                </c:pt>
                <c:pt idx="447">
                  <c:v>45.207400084</c:v>
                </c:pt>
                <c:pt idx="448">
                  <c:v>45.266330004</c:v>
                </c:pt>
                <c:pt idx="449">
                  <c:v>45.414522887</c:v>
                </c:pt>
                <c:pt idx="450">
                  <c:v>45.460999012</c:v>
                </c:pt>
                <c:pt idx="451">
                  <c:v>45.460999012</c:v>
                </c:pt>
                <c:pt idx="452">
                  <c:v>45.707740069</c:v>
                </c:pt>
                <c:pt idx="453">
                  <c:v>45.795047045</c:v>
                </c:pt>
                <c:pt idx="454">
                  <c:v>45.892503023</c:v>
                </c:pt>
                <c:pt idx="455">
                  <c:v>45.991863013</c:v>
                </c:pt>
                <c:pt idx="456">
                  <c:v>46.025177002</c:v>
                </c:pt>
                <c:pt idx="457">
                  <c:v>46.025177002</c:v>
                </c:pt>
                <c:pt idx="458">
                  <c:v>46.277177096</c:v>
                </c:pt>
                <c:pt idx="459">
                  <c:v>46.373951912</c:v>
                </c:pt>
                <c:pt idx="460">
                  <c:v>46.508341074</c:v>
                </c:pt>
                <c:pt idx="461">
                  <c:v>46.59711504</c:v>
                </c:pt>
                <c:pt idx="462">
                  <c:v>46.679572106</c:v>
                </c:pt>
                <c:pt idx="463">
                  <c:v>46.745280981</c:v>
                </c:pt>
                <c:pt idx="464">
                  <c:v>46.745280981</c:v>
                </c:pt>
                <c:pt idx="465">
                  <c:v>46.996833086</c:v>
                </c:pt>
                <c:pt idx="466">
                  <c:v>47.076409102</c:v>
                </c:pt>
                <c:pt idx="467">
                  <c:v>47.183198929</c:v>
                </c:pt>
                <c:pt idx="468">
                  <c:v>47.214991093</c:v>
                </c:pt>
                <c:pt idx="469">
                  <c:v>47.419018984</c:v>
                </c:pt>
                <c:pt idx="470">
                  <c:v>47.496928931</c:v>
                </c:pt>
                <c:pt idx="471">
                  <c:v>47.581883908</c:v>
                </c:pt>
                <c:pt idx="472">
                  <c:v>47.647180081</c:v>
                </c:pt>
                <c:pt idx="473">
                  <c:v>47.647180081</c:v>
                </c:pt>
                <c:pt idx="474">
                  <c:v>47.897411108</c:v>
                </c:pt>
                <c:pt idx="475">
                  <c:v>47.99157691</c:v>
                </c:pt>
                <c:pt idx="476">
                  <c:v>47.99157691</c:v>
                </c:pt>
                <c:pt idx="477">
                  <c:v>48.213308096</c:v>
                </c:pt>
                <c:pt idx="478">
                  <c:v>48.286690951</c:v>
                </c:pt>
                <c:pt idx="479">
                  <c:v>48.355696917</c:v>
                </c:pt>
                <c:pt idx="480">
                  <c:v>48.355696917</c:v>
                </c:pt>
                <c:pt idx="481">
                  <c:v>48.588828087</c:v>
                </c:pt>
                <c:pt idx="482">
                  <c:v>48.668879032</c:v>
                </c:pt>
                <c:pt idx="483">
                  <c:v>48.687164068</c:v>
                </c:pt>
                <c:pt idx="484">
                  <c:v>48.888200999</c:v>
                </c:pt>
                <c:pt idx="485">
                  <c:v>48.973985911</c:v>
                </c:pt>
                <c:pt idx="486">
                  <c:v>49.076025963</c:v>
                </c:pt>
                <c:pt idx="487">
                  <c:v>49.194864989</c:v>
                </c:pt>
                <c:pt idx="488">
                  <c:v>1</c:v>
                </c:pt>
                <c:pt idx="489">
                  <c:v>2</c:v>
                </c:pt>
                <c:pt idx="490">
                  <c:v>3</c:v>
                </c:pt>
                <c:pt idx="491">
                  <c:v>4</c:v>
                </c:pt>
                <c:pt idx="492">
                  <c:v>5</c:v>
                </c:pt>
                <c:pt idx="493">
                  <c:v>6</c:v>
                </c:pt>
                <c:pt idx="494">
                  <c:v>7</c:v>
                </c:pt>
                <c:pt idx="495">
                  <c:v>8</c:v>
                </c:pt>
                <c:pt idx="496">
                  <c:v>9</c:v>
                </c:pt>
                <c:pt idx="497">
                  <c:v>10</c:v>
                </c:pt>
                <c:pt idx="498">
                  <c:v>11</c:v>
                </c:pt>
                <c:pt idx="499">
                  <c:v>12</c:v>
                </c:pt>
                <c:pt idx="500">
                  <c:v>13</c:v>
                </c:pt>
                <c:pt idx="501">
                  <c:v>14</c:v>
                </c:pt>
                <c:pt idx="502">
                  <c:v>15</c:v>
                </c:pt>
                <c:pt idx="503">
                  <c:v>16</c:v>
                </c:pt>
                <c:pt idx="504">
                  <c:v>17</c:v>
                </c:pt>
                <c:pt idx="505">
                  <c:v>18</c:v>
                </c:pt>
                <c:pt idx="506">
                  <c:v>19</c:v>
                </c:pt>
                <c:pt idx="507">
                  <c:v>20</c:v>
                </c:pt>
                <c:pt idx="508">
                  <c:v>21</c:v>
                </c:pt>
                <c:pt idx="509">
                  <c:v>22</c:v>
                </c:pt>
                <c:pt idx="510">
                  <c:v>23</c:v>
                </c:pt>
                <c:pt idx="511">
                  <c:v>24</c:v>
                </c:pt>
                <c:pt idx="512">
                  <c:v>25</c:v>
                </c:pt>
                <c:pt idx="513">
                  <c:v>26</c:v>
                </c:pt>
                <c:pt idx="514">
                  <c:v>27</c:v>
                </c:pt>
                <c:pt idx="515">
                  <c:v>28</c:v>
                </c:pt>
                <c:pt idx="516">
                  <c:v>29</c:v>
                </c:pt>
                <c:pt idx="517">
                  <c:v>30</c:v>
                </c:pt>
                <c:pt idx="518">
                  <c:v>31</c:v>
                </c:pt>
                <c:pt idx="519">
                  <c:v>32</c:v>
                </c:pt>
                <c:pt idx="520">
                  <c:v>33</c:v>
                </c:pt>
                <c:pt idx="521">
                  <c:v>34</c:v>
                </c:pt>
                <c:pt idx="522">
                  <c:v>35</c:v>
                </c:pt>
                <c:pt idx="523">
                  <c:v>36</c:v>
                </c:pt>
                <c:pt idx="524">
                  <c:v>37</c:v>
                </c:pt>
                <c:pt idx="525">
                  <c:v>38</c:v>
                </c:pt>
                <c:pt idx="526">
                  <c:v>39</c:v>
                </c:pt>
                <c:pt idx="527">
                  <c:v>40</c:v>
                </c:pt>
                <c:pt idx="528">
                  <c:v>41</c:v>
                </c:pt>
                <c:pt idx="529">
                  <c:v>42</c:v>
                </c:pt>
                <c:pt idx="530">
                  <c:v>43</c:v>
                </c:pt>
                <c:pt idx="531">
                  <c:v>44</c:v>
                </c:pt>
                <c:pt idx="532">
                  <c:v>45</c:v>
                </c:pt>
                <c:pt idx="533">
                  <c:v>46</c:v>
                </c:pt>
                <c:pt idx="534">
                  <c:v>47</c:v>
                </c:pt>
                <c:pt idx="535">
                  <c:v>48</c:v>
                </c:pt>
                <c:pt idx="536">
                  <c:v>49</c:v>
                </c:pt>
                <c:pt idx="537">
                  <c:v>50</c:v>
                </c:pt>
                <c:pt idx="538">
                  <c:v>51</c:v>
                </c:pt>
                <c:pt idx="539">
                  <c:v>52</c:v>
                </c:pt>
                <c:pt idx="540">
                  <c:v>53</c:v>
                </c:pt>
                <c:pt idx="541">
                  <c:v>54</c:v>
                </c:pt>
                <c:pt idx="542">
                  <c:v>55</c:v>
                </c:pt>
                <c:pt idx="543">
                  <c:v>56</c:v>
                </c:pt>
                <c:pt idx="544">
                  <c:v>57</c:v>
                </c:pt>
                <c:pt idx="545">
                  <c:v>58</c:v>
                </c:pt>
                <c:pt idx="546">
                  <c:v>59</c:v>
                </c:pt>
                <c:pt idx="547">
                  <c:v>60</c:v>
                </c:pt>
                <c:pt idx="548">
                  <c:v>61</c:v>
                </c:pt>
                <c:pt idx="549">
                  <c:v>62</c:v>
                </c:pt>
                <c:pt idx="550">
                  <c:v>63</c:v>
                </c:pt>
                <c:pt idx="551">
                  <c:v>64</c:v>
                </c:pt>
                <c:pt idx="552">
                  <c:v>65</c:v>
                </c:pt>
                <c:pt idx="553">
                  <c:v>66</c:v>
                </c:pt>
                <c:pt idx="554">
                  <c:v>67</c:v>
                </c:pt>
                <c:pt idx="555">
                  <c:v>68</c:v>
                </c:pt>
                <c:pt idx="556">
                  <c:v>69</c:v>
                </c:pt>
                <c:pt idx="557">
                  <c:v>70</c:v>
                </c:pt>
                <c:pt idx="558">
                  <c:v>71</c:v>
                </c:pt>
                <c:pt idx="559">
                  <c:v>72</c:v>
                </c:pt>
                <c:pt idx="560">
                  <c:v>73</c:v>
                </c:pt>
                <c:pt idx="561">
                  <c:v>74</c:v>
                </c:pt>
                <c:pt idx="562">
                  <c:v>75</c:v>
                </c:pt>
                <c:pt idx="563">
                  <c:v>76</c:v>
                </c:pt>
                <c:pt idx="564">
                  <c:v>77</c:v>
                </c:pt>
                <c:pt idx="565">
                  <c:v>78</c:v>
                </c:pt>
                <c:pt idx="566">
                  <c:v>79</c:v>
                </c:pt>
                <c:pt idx="567">
                  <c:v>80</c:v>
                </c:pt>
                <c:pt idx="568">
                  <c:v>81</c:v>
                </c:pt>
                <c:pt idx="569">
                  <c:v>82</c:v>
                </c:pt>
                <c:pt idx="570">
                  <c:v>83</c:v>
                </c:pt>
                <c:pt idx="571">
                  <c:v>84</c:v>
                </c:pt>
                <c:pt idx="572">
                  <c:v>85</c:v>
                </c:pt>
                <c:pt idx="573">
                  <c:v>86</c:v>
                </c:pt>
                <c:pt idx="574">
                  <c:v>87</c:v>
                </c:pt>
                <c:pt idx="575">
                  <c:v>88</c:v>
                </c:pt>
                <c:pt idx="576">
                  <c:v>89</c:v>
                </c:pt>
                <c:pt idx="577">
                  <c:v>90</c:v>
                </c:pt>
                <c:pt idx="578">
                  <c:v>91</c:v>
                </c:pt>
                <c:pt idx="579">
                  <c:v>92</c:v>
                </c:pt>
                <c:pt idx="580">
                  <c:v>93</c:v>
                </c:pt>
                <c:pt idx="581">
                  <c:v>94</c:v>
                </c:pt>
                <c:pt idx="582">
                  <c:v>95</c:v>
                </c:pt>
                <c:pt idx="583">
                  <c:v>96</c:v>
                </c:pt>
                <c:pt idx="584">
                  <c:v>97</c:v>
                </c:pt>
                <c:pt idx="585">
                  <c:v>98</c:v>
                </c:pt>
                <c:pt idx="586">
                  <c:v>99</c:v>
                </c:pt>
                <c:pt idx="587">
                  <c:v>100</c:v>
                </c:pt>
                <c:pt idx="588">
                  <c:v>101</c:v>
                </c:pt>
                <c:pt idx="589">
                  <c:v>102</c:v>
                </c:pt>
                <c:pt idx="590">
                  <c:v>103</c:v>
                </c:pt>
                <c:pt idx="591">
                  <c:v>104</c:v>
                </c:pt>
                <c:pt idx="592">
                  <c:v>105</c:v>
                </c:pt>
                <c:pt idx="593">
                  <c:v>106</c:v>
                </c:pt>
                <c:pt idx="594">
                  <c:v>107</c:v>
                </c:pt>
                <c:pt idx="595">
                  <c:v>108</c:v>
                </c:pt>
                <c:pt idx="596">
                  <c:v>109</c:v>
                </c:pt>
                <c:pt idx="597">
                  <c:v>110</c:v>
                </c:pt>
                <c:pt idx="598">
                  <c:v>111</c:v>
                </c:pt>
                <c:pt idx="599">
                  <c:v>112</c:v>
                </c:pt>
                <c:pt idx="600">
                  <c:v>113</c:v>
                </c:pt>
                <c:pt idx="601">
                  <c:v>114</c:v>
                </c:pt>
                <c:pt idx="602">
                  <c:v>115</c:v>
                </c:pt>
                <c:pt idx="603">
                  <c:v>116</c:v>
                </c:pt>
                <c:pt idx="604">
                  <c:v>117</c:v>
                </c:pt>
                <c:pt idx="605">
                  <c:v>118</c:v>
                </c:pt>
                <c:pt idx="606">
                  <c:v>119</c:v>
                </c:pt>
                <c:pt idx="607">
                  <c:v>120</c:v>
                </c:pt>
                <c:pt idx="608">
                  <c:v>121</c:v>
                </c:pt>
                <c:pt idx="609">
                  <c:v>122</c:v>
                </c:pt>
                <c:pt idx="610">
                  <c:v>123</c:v>
                </c:pt>
                <c:pt idx="611">
                  <c:v>124</c:v>
                </c:pt>
                <c:pt idx="612">
                  <c:v>125</c:v>
                </c:pt>
                <c:pt idx="613">
                  <c:v>126</c:v>
                </c:pt>
                <c:pt idx="614">
                  <c:v>127</c:v>
                </c:pt>
                <c:pt idx="615">
                  <c:v>128</c:v>
                </c:pt>
                <c:pt idx="616">
                  <c:v>129</c:v>
                </c:pt>
                <c:pt idx="617">
                  <c:v>130</c:v>
                </c:pt>
                <c:pt idx="618">
                  <c:v>131</c:v>
                </c:pt>
                <c:pt idx="619">
                  <c:v>132</c:v>
                </c:pt>
                <c:pt idx="620">
                  <c:v>133</c:v>
                </c:pt>
                <c:pt idx="621">
                  <c:v>134</c:v>
                </c:pt>
                <c:pt idx="622">
                  <c:v>135</c:v>
                </c:pt>
                <c:pt idx="623">
                  <c:v>136</c:v>
                </c:pt>
                <c:pt idx="624">
                  <c:v>137</c:v>
                </c:pt>
                <c:pt idx="625">
                  <c:v>138</c:v>
                </c:pt>
                <c:pt idx="626">
                  <c:v>139</c:v>
                </c:pt>
                <c:pt idx="627">
                  <c:v>140</c:v>
                </c:pt>
                <c:pt idx="628">
                  <c:v>141</c:v>
                </c:pt>
                <c:pt idx="629">
                  <c:v>142</c:v>
                </c:pt>
                <c:pt idx="630">
                  <c:v>143</c:v>
                </c:pt>
                <c:pt idx="631">
                  <c:v>144</c:v>
                </c:pt>
                <c:pt idx="632">
                  <c:v>145</c:v>
                </c:pt>
                <c:pt idx="633">
                  <c:v>146</c:v>
                </c:pt>
                <c:pt idx="634">
                  <c:v>147</c:v>
                </c:pt>
                <c:pt idx="635">
                  <c:v>148</c:v>
                </c:pt>
                <c:pt idx="636">
                  <c:v>149</c:v>
                </c:pt>
                <c:pt idx="637">
                  <c:v>150</c:v>
                </c:pt>
                <c:pt idx="638">
                  <c:v>151</c:v>
                </c:pt>
                <c:pt idx="639">
                  <c:v>152</c:v>
                </c:pt>
                <c:pt idx="640">
                  <c:v>153</c:v>
                </c:pt>
                <c:pt idx="641">
                  <c:v>154</c:v>
                </c:pt>
                <c:pt idx="642">
                  <c:v>155</c:v>
                </c:pt>
                <c:pt idx="643">
                  <c:v>156</c:v>
                </c:pt>
                <c:pt idx="644">
                  <c:v>157</c:v>
                </c:pt>
                <c:pt idx="645">
                  <c:v>158</c:v>
                </c:pt>
                <c:pt idx="646">
                  <c:v>159</c:v>
                </c:pt>
                <c:pt idx="647">
                  <c:v>160</c:v>
                </c:pt>
                <c:pt idx="648">
                  <c:v>161</c:v>
                </c:pt>
                <c:pt idx="649">
                  <c:v>162</c:v>
                </c:pt>
                <c:pt idx="650">
                  <c:v>163</c:v>
                </c:pt>
                <c:pt idx="651">
                  <c:v>164</c:v>
                </c:pt>
                <c:pt idx="652">
                  <c:v>165</c:v>
                </c:pt>
                <c:pt idx="653">
                  <c:v>166</c:v>
                </c:pt>
                <c:pt idx="654">
                  <c:v>167</c:v>
                </c:pt>
                <c:pt idx="655">
                  <c:v>168</c:v>
                </c:pt>
                <c:pt idx="656">
                  <c:v>169</c:v>
                </c:pt>
                <c:pt idx="657">
                  <c:v>170</c:v>
                </c:pt>
                <c:pt idx="658">
                  <c:v>171</c:v>
                </c:pt>
                <c:pt idx="659">
                  <c:v>172</c:v>
                </c:pt>
                <c:pt idx="660">
                  <c:v>173</c:v>
                </c:pt>
                <c:pt idx="661">
                  <c:v>174</c:v>
                </c:pt>
                <c:pt idx="662">
                  <c:v>175</c:v>
                </c:pt>
                <c:pt idx="663">
                  <c:v>176</c:v>
                </c:pt>
                <c:pt idx="664">
                  <c:v>177</c:v>
                </c:pt>
                <c:pt idx="665">
                  <c:v>178</c:v>
                </c:pt>
                <c:pt idx="666">
                  <c:v>179</c:v>
                </c:pt>
                <c:pt idx="667">
                  <c:v>180</c:v>
                </c:pt>
                <c:pt idx="668">
                  <c:v>181</c:v>
                </c:pt>
                <c:pt idx="669">
                  <c:v>182</c:v>
                </c:pt>
                <c:pt idx="670">
                  <c:v>183</c:v>
                </c:pt>
                <c:pt idx="671">
                  <c:v>184</c:v>
                </c:pt>
                <c:pt idx="672">
                  <c:v>185</c:v>
                </c:pt>
                <c:pt idx="673">
                  <c:v>186</c:v>
                </c:pt>
                <c:pt idx="674">
                  <c:v>187</c:v>
                </c:pt>
                <c:pt idx="675">
                  <c:v>188</c:v>
                </c:pt>
                <c:pt idx="676">
                  <c:v>189</c:v>
                </c:pt>
                <c:pt idx="677">
                  <c:v>190</c:v>
                </c:pt>
                <c:pt idx="678">
                  <c:v>191</c:v>
                </c:pt>
                <c:pt idx="679">
                  <c:v>192</c:v>
                </c:pt>
                <c:pt idx="680">
                  <c:v>193</c:v>
                </c:pt>
                <c:pt idx="681">
                  <c:v>194</c:v>
                </c:pt>
                <c:pt idx="682">
                  <c:v>195</c:v>
                </c:pt>
                <c:pt idx="683">
                  <c:v>196</c:v>
                </c:pt>
                <c:pt idx="684">
                  <c:v>197</c:v>
                </c:pt>
                <c:pt idx="685">
                  <c:v>198</c:v>
                </c:pt>
                <c:pt idx="686">
                  <c:v>199</c:v>
                </c:pt>
                <c:pt idx="687">
                  <c:v>200</c:v>
                </c:pt>
                <c:pt idx="688">
                  <c:v>201</c:v>
                </c:pt>
                <c:pt idx="689">
                  <c:v>202</c:v>
                </c:pt>
                <c:pt idx="690">
                  <c:v>203</c:v>
                </c:pt>
                <c:pt idx="691">
                  <c:v>204</c:v>
                </c:pt>
                <c:pt idx="692">
                  <c:v>205</c:v>
                </c:pt>
                <c:pt idx="693">
                  <c:v>206</c:v>
                </c:pt>
                <c:pt idx="694">
                  <c:v>207</c:v>
                </c:pt>
                <c:pt idx="695">
                  <c:v>208</c:v>
                </c:pt>
                <c:pt idx="696">
                  <c:v>209</c:v>
                </c:pt>
                <c:pt idx="697">
                  <c:v>210</c:v>
                </c:pt>
                <c:pt idx="698">
                  <c:v>211</c:v>
                </c:pt>
                <c:pt idx="699">
                  <c:v>212</c:v>
                </c:pt>
                <c:pt idx="700">
                  <c:v>213</c:v>
                </c:pt>
                <c:pt idx="701">
                  <c:v>214</c:v>
                </c:pt>
                <c:pt idx="702">
                  <c:v>215</c:v>
                </c:pt>
                <c:pt idx="703">
                  <c:v>216</c:v>
                </c:pt>
                <c:pt idx="704">
                  <c:v>217</c:v>
                </c:pt>
                <c:pt idx="705">
                  <c:v>218</c:v>
                </c:pt>
                <c:pt idx="706">
                  <c:v>219</c:v>
                </c:pt>
                <c:pt idx="707">
                  <c:v>220</c:v>
                </c:pt>
                <c:pt idx="708">
                  <c:v>221</c:v>
                </c:pt>
                <c:pt idx="709">
                  <c:v>222</c:v>
                </c:pt>
                <c:pt idx="710">
                  <c:v>223</c:v>
                </c:pt>
                <c:pt idx="711">
                  <c:v>224</c:v>
                </c:pt>
                <c:pt idx="712">
                  <c:v>225</c:v>
                </c:pt>
                <c:pt idx="713">
                  <c:v>226</c:v>
                </c:pt>
                <c:pt idx="714">
                  <c:v>227</c:v>
                </c:pt>
                <c:pt idx="715">
                  <c:v>228</c:v>
                </c:pt>
                <c:pt idx="716">
                  <c:v>229</c:v>
                </c:pt>
                <c:pt idx="717">
                  <c:v>230</c:v>
                </c:pt>
                <c:pt idx="718">
                  <c:v>231</c:v>
                </c:pt>
                <c:pt idx="719">
                  <c:v>232</c:v>
                </c:pt>
                <c:pt idx="720">
                  <c:v>233</c:v>
                </c:pt>
                <c:pt idx="721">
                  <c:v>234</c:v>
                </c:pt>
                <c:pt idx="722">
                  <c:v>235</c:v>
                </c:pt>
                <c:pt idx="723">
                  <c:v>236</c:v>
                </c:pt>
                <c:pt idx="724">
                  <c:v>237</c:v>
                </c:pt>
                <c:pt idx="725">
                  <c:v>238</c:v>
                </c:pt>
                <c:pt idx="726">
                  <c:v>239</c:v>
                </c:pt>
                <c:pt idx="727">
                  <c:v>240</c:v>
                </c:pt>
                <c:pt idx="728">
                  <c:v>241</c:v>
                </c:pt>
                <c:pt idx="729">
                  <c:v>242</c:v>
                </c:pt>
                <c:pt idx="730">
                  <c:v>243</c:v>
                </c:pt>
                <c:pt idx="731">
                  <c:v>244</c:v>
                </c:pt>
                <c:pt idx="732">
                  <c:v>245</c:v>
                </c:pt>
                <c:pt idx="733">
                  <c:v>246</c:v>
                </c:pt>
                <c:pt idx="734">
                  <c:v>247</c:v>
                </c:pt>
                <c:pt idx="735">
                  <c:v>248</c:v>
                </c:pt>
                <c:pt idx="736">
                  <c:v>249</c:v>
                </c:pt>
                <c:pt idx="737">
                  <c:v>250</c:v>
                </c:pt>
                <c:pt idx="738">
                  <c:v>251</c:v>
                </c:pt>
                <c:pt idx="739">
                  <c:v>252</c:v>
                </c:pt>
                <c:pt idx="740">
                  <c:v>253</c:v>
                </c:pt>
                <c:pt idx="741">
                  <c:v>254</c:v>
                </c:pt>
                <c:pt idx="742">
                  <c:v>255</c:v>
                </c:pt>
                <c:pt idx="743">
                  <c:v>256</c:v>
                </c:pt>
                <c:pt idx="744">
                  <c:v>257</c:v>
                </c:pt>
                <c:pt idx="745">
                  <c:v>258</c:v>
                </c:pt>
                <c:pt idx="746">
                  <c:v>259</c:v>
                </c:pt>
                <c:pt idx="747">
                  <c:v>260</c:v>
                </c:pt>
                <c:pt idx="748">
                  <c:v>261</c:v>
                </c:pt>
                <c:pt idx="749">
                  <c:v>262</c:v>
                </c:pt>
                <c:pt idx="750">
                  <c:v>263</c:v>
                </c:pt>
                <c:pt idx="751">
                  <c:v>264</c:v>
                </c:pt>
                <c:pt idx="752">
                  <c:v>265</c:v>
                </c:pt>
                <c:pt idx="753">
                  <c:v>266</c:v>
                </c:pt>
                <c:pt idx="754">
                  <c:v>267</c:v>
                </c:pt>
                <c:pt idx="755">
                  <c:v>268</c:v>
                </c:pt>
                <c:pt idx="756">
                  <c:v>269</c:v>
                </c:pt>
                <c:pt idx="757">
                  <c:v>270</c:v>
                </c:pt>
                <c:pt idx="758">
                  <c:v>271</c:v>
                </c:pt>
                <c:pt idx="759">
                  <c:v>272</c:v>
                </c:pt>
                <c:pt idx="760">
                  <c:v>273</c:v>
                </c:pt>
                <c:pt idx="761">
                  <c:v>274</c:v>
                </c:pt>
                <c:pt idx="762">
                  <c:v>275</c:v>
                </c:pt>
                <c:pt idx="763">
                  <c:v>276</c:v>
                </c:pt>
                <c:pt idx="764">
                  <c:v>277</c:v>
                </c:pt>
                <c:pt idx="765">
                  <c:v>278</c:v>
                </c:pt>
                <c:pt idx="766">
                  <c:v>279</c:v>
                </c:pt>
                <c:pt idx="767">
                  <c:v>280</c:v>
                </c:pt>
                <c:pt idx="768">
                  <c:v>281</c:v>
                </c:pt>
                <c:pt idx="769">
                  <c:v>282</c:v>
                </c:pt>
                <c:pt idx="770">
                  <c:v>283</c:v>
                </c:pt>
                <c:pt idx="771">
                  <c:v>284</c:v>
                </c:pt>
                <c:pt idx="772">
                  <c:v>285</c:v>
                </c:pt>
                <c:pt idx="773">
                  <c:v>286</c:v>
                </c:pt>
                <c:pt idx="774">
                  <c:v>287</c:v>
                </c:pt>
                <c:pt idx="775">
                  <c:v>288</c:v>
                </c:pt>
                <c:pt idx="776">
                  <c:v>289</c:v>
                </c:pt>
                <c:pt idx="777">
                  <c:v>290</c:v>
                </c:pt>
                <c:pt idx="778">
                  <c:v>291</c:v>
                </c:pt>
                <c:pt idx="779">
                  <c:v>292</c:v>
                </c:pt>
                <c:pt idx="780">
                  <c:v>293</c:v>
                </c:pt>
                <c:pt idx="781">
                  <c:v>294</c:v>
                </c:pt>
                <c:pt idx="782">
                  <c:v>295</c:v>
                </c:pt>
                <c:pt idx="783">
                  <c:v>296</c:v>
                </c:pt>
                <c:pt idx="784">
                  <c:v>297</c:v>
                </c:pt>
                <c:pt idx="785">
                  <c:v>298</c:v>
                </c:pt>
                <c:pt idx="786">
                  <c:v>299</c:v>
                </c:pt>
                <c:pt idx="787">
                  <c:v>300</c:v>
                </c:pt>
                <c:pt idx="788">
                  <c:v>301</c:v>
                </c:pt>
                <c:pt idx="789">
                  <c:v>302</c:v>
                </c:pt>
                <c:pt idx="790">
                  <c:v>303</c:v>
                </c:pt>
                <c:pt idx="791">
                  <c:v>304</c:v>
                </c:pt>
                <c:pt idx="792">
                  <c:v>305</c:v>
                </c:pt>
                <c:pt idx="793">
                  <c:v>306</c:v>
                </c:pt>
                <c:pt idx="794">
                  <c:v>307</c:v>
                </c:pt>
                <c:pt idx="795">
                  <c:v>308</c:v>
                </c:pt>
                <c:pt idx="796">
                  <c:v>309</c:v>
                </c:pt>
                <c:pt idx="797">
                  <c:v>310</c:v>
                </c:pt>
                <c:pt idx="798">
                  <c:v>311</c:v>
                </c:pt>
                <c:pt idx="799">
                  <c:v>312</c:v>
                </c:pt>
                <c:pt idx="800">
                  <c:v>313</c:v>
                </c:pt>
                <c:pt idx="801">
                  <c:v>314</c:v>
                </c:pt>
                <c:pt idx="802">
                  <c:v>315</c:v>
                </c:pt>
                <c:pt idx="803">
                  <c:v>316</c:v>
                </c:pt>
                <c:pt idx="804">
                  <c:v>317</c:v>
                </c:pt>
                <c:pt idx="805">
                  <c:v>318</c:v>
                </c:pt>
                <c:pt idx="806">
                  <c:v>319</c:v>
                </c:pt>
                <c:pt idx="807">
                  <c:v>320</c:v>
                </c:pt>
                <c:pt idx="808">
                  <c:v>321</c:v>
                </c:pt>
                <c:pt idx="809">
                  <c:v>322</c:v>
                </c:pt>
                <c:pt idx="810">
                  <c:v>323</c:v>
                </c:pt>
                <c:pt idx="811">
                  <c:v>324</c:v>
                </c:pt>
                <c:pt idx="812">
                  <c:v>325</c:v>
                </c:pt>
                <c:pt idx="813">
                  <c:v>326</c:v>
                </c:pt>
                <c:pt idx="814">
                  <c:v>327</c:v>
                </c:pt>
                <c:pt idx="815">
                  <c:v>328</c:v>
                </c:pt>
                <c:pt idx="816">
                  <c:v>329</c:v>
                </c:pt>
                <c:pt idx="817">
                  <c:v>330</c:v>
                </c:pt>
                <c:pt idx="818">
                  <c:v>331</c:v>
                </c:pt>
                <c:pt idx="819">
                  <c:v>332</c:v>
                </c:pt>
                <c:pt idx="820">
                  <c:v>333</c:v>
                </c:pt>
                <c:pt idx="821">
                  <c:v>334</c:v>
                </c:pt>
                <c:pt idx="822">
                  <c:v>335</c:v>
                </c:pt>
                <c:pt idx="823">
                  <c:v>336</c:v>
                </c:pt>
                <c:pt idx="824">
                  <c:v>337</c:v>
                </c:pt>
                <c:pt idx="825">
                  <c:v>338</c:v>
                </c:pt>
                <c:pt idx="826">
                  <c:v>339</c:v>
                </c:pt>
                <c:pt idx="827">
                  <c:v>340</c:v>
                </c:pt>
                <c:pt idx="828">
                  <c:v>341</c:v>
                </c:pt>
                <c:pt idx="829">
                  <c:v>342</c:v>
                </c:pt>
                <c:pt idx="830">
                  <c:v>343</c:v>
                </c:pt>
                <c:pt idx="831">
                  <c:v>344</c:v>
                </c:pt>
                <c:pt idx="832">
                  <c:v>345</c:v>
                </c:pt>
                <c:pt idx="833">
                  <c:v>346</c:v>
                </c:pt>
                <c:pt idx="834">
                  <c:v>347</c:v>
                </c:pt>
                <c:pt idx="835">
                  <c:v>348</c:v>
                </c:pt>
                <c:pt idx="836">
                  <c:v>349</c:v>
                </c:pt>
                <c:pt idx="837">
                  <c:v>350</c:v>
                </c:pt>
                <c:pt idx="838">
                  <c:v>351</c:v>
                </c:pt>
                <c:pt idx="839">
                  <c:v>352</c:v>
                </c:pt>
                <c:pt idx="840">
                  <c:v>353</c:v>
                </c:pt>
                <c:pt idx="841">
                  <c:v>354</c:v>
                </c:pt>
                <c:pt idx="842">
                  <c:v>355</c:v>
                </c:pt>
                <c:pt idx="843">
                  <c:v>356</c:v>
                </c:pt>
                <c:pt idx="844">
                  <c:v>357</c:v>
                </c:pt>
                <c:pt idx="845">
                  <c:v>358</c:v>
                </c:pt>
                <c:pt idx="846">
                  <c:v>359</c:v>
                </c:pt>
                <c:pt idx="847">
                  <c:v>360</c:v>
                </c:pt>
                <c:pt idx="848">
                  <c:v>361</c:v>
                </c:pt>
                <c:pt idx="849">
                  <c:v>362</c:v>
                </c:pt>
                <c:pt idx="850">
                  <c:v>363</c:v>
                </c:pt>
                <c:pt idx="851">
                  <c:v>364</c:v>
                </c:pt>
                <c:pt idx="852">
                  <c:v>365</c:v>
                </c:pt>
                <c:pt idx="853">
                  <c:v>366</c:v>
                </c:pt>
                <c:pt idx="854">
                  <c:v>367</c:v>
                </c:pt>
                <c:pt idx="855">
                  <c:v>368</c:v>
                </c:pt>
                <c:pt idx="856">
                  <c:v>369</c:v>
                </c:pt>
                <c:pt idx="857">
                  <c:v>370</c:v>
                </c:pt>
                <c:pt idx="858">
                  <c:v>371</c:v>
                </c:pt>
                <c:pt idx="859">
                  <c:v>372</c:v>
                </c:pt>
                <c:pt idx="860">
                  <c:v>373</c:v>
                </c:pt>
                <c:pt idx="861">
                  <c:v>374</c:v>
                </c:pt>
                <c:pt idx="862">
                  <c:v>375</c:v>
                </c:pt>
                <c:pt idx="863">
                  <c:v>376</c:v>
                </c:pt>
                <c:pt idx="864">
                  <c:v>377</c:v>
                </c:pt>
                <c:pt idx="865">
                  <c:v>378</c:v>
                </c:pt>
                <c:pt idx="866">
                  <c:v>379</c:v>
                </c:pt>
                <c:pt idx="867">
                  <c:v>380</c:v>
                </c:pt>
                <c:pt idx="868">
                  <c:v>381</c:v>
                </c:pt>
                <c:pt idx="869">
                  <c:v>382</c:v>
                </c:pt>
                <c:pt idx="870">
                  <c:v>383</c:v>
                </c:pt>
                <c:pt idx="871">
                  <c:v>384</c:v>
                </c:pt>
                <c:pt idx="872">
                  <c:v>385</c:v>
                </c:pt>
                <c:pt idx="873">
                  <c:v>386</c:v>
                </c:pt>
                <c:pt idx="874">
                  <c:v>387</c:v>
                </c:pt>
                <c:pt idx="875">
                  <c:v>388</c:v>
                </c:pt>
                <c:pt idx="876">
                  <c:v>389</c:v>
                </c:pt>
                <c:pt idx="877">
                  <c:v>390</c:v>
                </c:pt>
                <c:pt idx="878">
                  <c:v>391</c:v>
                </c:pt>
                <c:pt idx="879">
                  <c:v>392</c:v>
                </c:pt>
                <c:pt idx="880">
                  <c:v>393</c:v>
                </c:pt>
                <c:pt idx="881">
                  <c:v>394</c:v>
                </c:pt>
                <c:pt idx="882">
                  <c:v>395</c:v>
                </c:pt>
                <c:pt idx="883">
                  <c:v>396</c:v>
                </c:pt>
                <c:pt idx="884">
                  <c:v>397</c:v>
                </c:pt>
                <c:pt idx="885">
                  <c:v>398</c:v>
                </c:pt>
                <c:pt idx="886">
                  <c:v>399</c:v>
                </c:pt>
                <c:pt idx="887">
                  <c:v>400</c:v>
                </c:pt>
                <c:pt idx="888">
                  <c:v>401</c:v>
                </c:pt>
                <c:pt idx="889">
                  <c:v>402</c:v>
                </c:pt>
                <c:pt idx="890">
                  <c:v>403</c:v>
                </c:pt>
                <c:pt idx="891">
                  <c:v>404</c:v>
                </c:pt>
                <c:pt idx="892">
                  <c:v>405</c:v>
                </c:pt>
                <c:pt idx="893">
                  <c:v>406</c:v>
                </c:pt>
                <c:pt idx="894">
                  <c:v>407</c:v>
                </c:pt>
                <c:pt idx="895">
                  <c:v>408</c:v>
                </c:pt>
                <c:pt idx="896">
                  <c:v>409</c:v>
                </c:pt>
                <c:pt idx="897">
                  <c:v>410</c:v>
                </c:pt>
                <c:pt idx="898">
                  <c:v>411</c:v>
                </c:pt>
                <c:pt idx="899">
                  <c:v>412</c:v>
                </c:pt>
                <c:pt idx="900">
                  <c:v>413</c:v>
                </c:pt>
                <c:pt idx="901">
                  <c:v>414</c:v>
                </c:pt>
                <c:pt idx="902">
                  <c:v>415</c:v>
                </c:pt>
                <c:pt idx="903">
                  <c:v>416</c:v>
                </c:pt>
                <c:pt idx="904">
                  <c:v>417</c:v>
                </c:pt>
                <c:pt idx="905">
                  <c:v>418</c:v>
                </c:pt>
                <c:pt idx="906">
                  <c:v>419</c:v>
                </c:pt>
                <c:pt idx="907">
                  <c:v>420</c:v>
                </c:pt>
                <c:pt idx="908">
                  <c:v>421</c:v>
                </c:pt>
                <c:pt idx="909">
                  <c:v>422</c:v>
                </c:pt>
                <c:pt idx="910">
                  <c:v>423</c:v>
                </c:pt>
                <c:pt idx="911">
                  <c:v>424</c:v>
                </c:pt>
                <c:pt idx="912">
                  <c:v>425</c:v>
                </c:pt>
                <c:pt idx="913">
                  <c:v>426</c:v>
                </c:pt>
                <c:pt idx="914">
                  <c:v>427</c:v>
                </c:pt>
                <c:pt idx="915">
                  <c:v>428</c:v>
                </c:pt>
                <c:pt idx="916">
                  <c:v>429</c:v>
                </c:pt>
                <c:pt idx="917">
                  <c:v>430</c:v>
                </c:pt>
                <c:pt idx="918">
                  <c:v>431</c:v>
                </c:pt>
                <c:pt idx="919">
                  <c:v>432</c:v>
                </c:pt>
                <c:pt idx="920">
                  <c:v>433</c:v>
                </c:pt>
                <c:pt idx="921">
                  <c:v>434</c:v>
                </c:pt>
                <c:pt idx="922">
                  <c:v>435</c:v>
                </c:pt>
                <c:pt idx="923">
                  <c:v>436</c:v>
                </c:pt>
                <c:pt idx="924">
                  <c:v>437</c:v>
                </c:pt>
                <c:pt idx="925">
                  <c:v>438</c:v>
                </c:pt>
                <c:pt idx="926">
                  <c:v>439</c:v>
                </c:pt>
                <c:pt idx="927">
                  <c:v>440</c:v>
                </c:pt>
                <c:pt idx="928">
                  <c:v>441</c:v>
                </c:pt>
                <c:pt idx="929">
                  <c:v>442</c:v>
                </c:pt>
                <c:pt idx="930">
                  <c:v>443</c:v>
                </c:pt>
                <c:pt idx="931">
                  <c:v>444</c:v>
                </c:pt>
                <c:pt idx="932">
                  <c:v>445</c:v>
                </c:pt>
                <c:pt idx="933">
                  <c:v>446</c:v>
                </c:pt>
                <c:pt idx="934">
                  <c:v>447</c:v>
                </c:pt>
                <c:pt idx="935">
                  <c:v>448</c:v>
                </c:pt>
                <c:pt idx="936">
                  <c:v>449</c:v>
                </c:pt>
                <c:pt idx="937">
                  <c:v>450</c:v>
                </c:pt>
                <c:pt idx="938">
                  <c:v>451</c:v>
                </c:pt>
                <c:pt idx="939">
                  <c:v>452</c:v>
                </c:pt>
                <c:pt idx="940">
                  <c:v>453</c:v>
                </c:pt>
                <c:pt idx="941">
                  <c:v>454</c:v>
                </c:pt>
                <c:pt idx="942">
                  <c:v>455</c:v>
                </c:pt>
                <c:pt idx="943">
                  <c:v>456</c:v>
                </c:pt>
                <c:pt idx="944">
                  <c:v>457</c:v>
                </c:pt>
                <c:pt idx="945">
                  <c:v>458</c:v>
                </c:pt>
                <c:pt idx="946">
                  <c:v>459</c:v>
                </c:pt>
                <c:pt idx="947">
                  <c:v>460</c:v>
                </c:pt>
                <c:pt idx="948">
                  <c:v>461</c:v>
                </c:pt>
                <c:pt idx="949">
                  <c:v>462</c:v>
                </c:pt>
                <c:pt idx="950">
                  <c:v>463</c:v>
                </c:pt>
                <c:pt idx="951">
                  <c:v>464</c:v>
                </c:pt>
                <c:pt idx="952">
                  <c:v>465</c:v>
                </c:pt>
                <c:pt idx="953">
                  <c:v>466</c:v>
                </c:pt>
                <c:pt idx="954">
                  <c:v>467</c:v>
                </c:pt>
                <c:pt idx="955">
                  <c:v>468</c:v>
                </c:pt>
                <c:pt idx="956">
                  <c:v>469</c:v>
                </c:pt>
                <c:pt idx="957">
                  <c:v>470</c:v>
                </c:pt>
                <c:pt idx="958">
                  <c:v>471</c:v>
                </c:pt>
                <c:pt idx="959">
                  <c:v>472</c:v>
                </c:pt>
                <c:pt idx="960">
                  <c:v>473</c:v>
                </c:pt>
                <c:pt idx="961">
                  <c:v>474</c:v>
                </c:pt>
                <c:pt idx="962">
                  <c:v>475</c:v>
                </c:pt>
                <c:pt idx="963">
                  <c:v>476</c:v>
                </c:pt>
                <c:pt idx="964">
                  <c:v>477</c:v>
                </c:pt>
                <c:pt idx="965">
                  <c:v>478</c:v>
                </c:pt>
                <c:pt idx="966">
                  <c:v>479</c:v>
                </c:pt>
                <c:pt idx="967">
                  <c:v>480</c:v>
                </c:pt>
                <c:pt idx="968">
                  <c:v>481</c:v>
                </c:pt>
                <c:pt idx="969">
                  <c:v>482</c:v>
                </c:pt>
                <c:pt idx="970">
                  <c:v>483</c:v>
                </c:pt>
                <c:pt idx="971">
                  <c:v>484</c:v>
                </c:pt>
                <c:pt idx="972">
                  <c:v>485</c:v>
                </c:pt>
                <c:pt idx="973">
                  <c:v>486</c:v>
                </c:pt>
                <c:pt idx="974">
                  <c:v>487</c:v>
                </c:pt>
                <c:pt idx="975">
                  <c:v>488</c:v>
                </c:pt>
                <c:pt idx="976">
                  <c:v>489</c:v>
                </c:pt>
                <c:pt idx="977">
                  <c:v>490</c:v>
                </c:pt>
                <c:pt idx="978">
                  <c:v>491</c:v>
                </c:pt>
                <c:pt idx="979">
                  <c:v>492</c:v>
                </c:pt>
                <c:pt idx="980">
                  <c:v>493</c:v>
                </c:pt>
                <c:pt idx="981">
                  <c:v>494</c:v>
                </c:pt>
                <c:pt idx="982">
                  <c:v>495</c:v>
                </c:pt>
                <c:pt idx="983">
                  <c:v>496</c:v>
                </c:pt>
                <c:pt idx="984">
                  <c:v>497</c:v>
                </c:pt>
                <c:pt idx="985">
                  <c:v>498</c:v>
                </c:pt>
                <c:pt idx="986">
                  <c:v>499</c:v>
                </c:pt>
                <c:pt idx="987">
                  <c:v>500</c:v>
                </c:pt>
                <c:pt idx="988">
                  <c:v>501</c:v>
                </c:pt>
                <c:pt idx="989">
                  <c:v>502</c:v>
                </c:pt>
                <c:pt idx="990">
                  <c:v>503</c:v>
                </c:pt>
                <c:pt idx="991">
                  <c:v>504</c:v>
                </c:pt>
                <c:pt idx="992">
                  <c:v>505</c:v>
                </c:pt>
                <c:pt idx="993">
                  <c:v>506</c:v>
                </c:pt>
                <c:pt idx="994">
                  <c:v>507</c:v>
                </c:pt>
                <c:pt idx="995">
                  <c:v>508</c:v>
                </c:pt>
                <c:pt idx="996">
                  <c:v>509</c:v>
                </c:pt>
                <c:pt idx="997">
                  <c:v>510</c:v>
                </c:pt>
                <c:pt idx="998">
                  <c:v>511</c:v>
                </c:pt>
                <c:pt idx="999">
                  <c:v>512</c:v>
                </c:pt>
                <c:pt idx="1000">
                  <c:v>513</c:v>
                </c:pt>
                <c:pt idx="1001">
                  <c:v>514</c:v>
                </c:pt>
                <c:pt idx="1002">
                  <c:v>515</c:v>
                </c:pt>
                <c:pt idx="1003">
                  <c:v>516</c:v>
                </c:pt>
                <c:pt idx="1004">
                  <c:v>517</c:v>
                </c:pt>
                <c:pt idx="1005">
                  <c:v>518</c:v>
                </c:pt>
                <c:pt idx="1006">
                  <c:v>519</c:v>
                </c:pt>
                <c:pt idx="1007">
                  <c:v>520</c:v>
                </c:pt>
                <c:pt idx="1008">
                  <c:v>521</c:v>
                </c:pt>
                <c:pt idx="1009">
                  <c:v>522</c:v>
                </c:pt>
                <c:pt idx="1010">
                  <c:v>523</c:v>
                </c:pt>
                <c:pt idx="1011">
                  <c:v>524</c:v>
                </c:pt>
                <c:pt idx="1012">
                  <c:v>525</c:v>
                </c:pt>
                <c:pt idx="1013">
                  <c:v>526</c:v>
                </c:pt>
                <c:pt idx="1014">
                  <c:v>527</c:v>
                </c:pt>
                <c:pt idx="1015">
                  <c:v>528</c:v>
                </c:pt>
                <c:pt idx="1016">
                  <c:v>529</c:v>
                </c:pt>
                <c:pt idx="1017">
                  <c:v>530</c:v>
                </c:pt>
                <c:pt idx="1018">
                  <c:v>531</c:v>
                </c:pt>
                <c:pt idx="1019">
                  <c:v>532</c:v>
                </c:pt>
                <c:pt idx="1020">
                  <c:v>533</c:v>
                </c:pt>
                <c:pt idx="1021">
                  <c:v>534</c:v>
                </c:pt>
                <c:pt idx="1022">
                  <c:v>535</c:v>
                </c:pt>
                <c:pt idx="1023">
                  <c:v>536</c:v>
                </c:pt>
                <c:pt idx="1024">
                  <c:v>537</c:v>
                </c:pt>
                <c:pt idx="1025">
                  <c:v>538</c:v>
                </c:pt>
                <c:pt idx="1026">
                  <c:v>539</c:v>
                </c:pt>
                <c:pt idx="1027">
                  <c:v>540</c:v>
                </c:pt>
                <c:pt idx="1028">
                  <c:v>541</c:v>
                </c:pt>
                <c:pt idx="1029">
                  <c:v>542</c:v>
                </c:pt>
                <c:pt idx="1030">
                  <c:v>543</c:v>
                </c:pt>
                <c:pt idx="1031">
                  <c:v>544</c:v>
                </c:pt>
                <c:pt idx="1032">
                  <c:v>545</c:v>
                </c:pt>
                <c:pt idx="1033">
                  <c:v>546</c:v>
                </c:pt>
                <c:pt idx="1034">
                  <c:v>547</c:v>
                </c:pt>
                <c:pt idx="1035">
                  <c:v>548</c:v>
                </c:pt>
                <c:pt idx="1036">
                  <c:v>549</c:v>
                </c:pt>
                <c:pt idx="1037">
                  <c:v>550</c:v>
                </c:pt>
                <c:pt idx="1038">
                  <c:v>551</c:v>
                </c:pt>
                <c:pt idx="1039">
                  <c:v>552</c:v>
                </c:pt>
                <c:pt idx="1040">
                  <c:v>553</c:v>
                </c:pt>
                <c:pt idx="1041">
                  <c:v>554</c:v>
                </c:pt>
                <c:pt idx="1042">
                  <c:v>555</c:v>
                </c:pt>
                <c:pt idx="1043">
                  <c:v>556</c:v>
                </c:pt>
                <c:pt idx="1044">
                  <c:v>557</c:v>
                </c:pt>
                <c:pt idx="1045">
                  <c:v>558</c:v>
                </c:pt>
                <c:pt idx="1046">
                  <c:v>559</c:v>
                </c:pt>
                <c:pt idx="1047">
                  <c:v>560</c:v>
                </c:pt>
                <c:pt idx="1048">
                  <c:v>561</c:v>
                </c:pt>
                <c:pt idx="1049">
                  <c:v>562</c:v>
                </c:pt>
                <c:pt idx="1050">
                  <c:v>563</c:v>
                </c:pt>
                <c:pt idx="1051">
                  <c:v>564</c:v>
                </c:pt>
                <c:pt idx="1052">
                  <c:v>565</c:v>
                </c:pt>
                <c:pt idx="1053">
                  <c:v>566</c:v>
                </c:pt>
                <c:pt idx="1054">
                  <c:v>567</c:v>
                </c:pt>
                <c:pt idx="1055">
                  <c:v>568</c:v>
                </c:pt>
                <c:pt idx="1056">
                  <c:v>569</c:v>
                </c:pt>
                <c:pt idx="1057">
                  <c:v>570</c:v>
                </c:pt>
                <c:pt idx="1058">
                  <c:v>571</c:v>
                </c:pt>
                <c:pt idx="1059">
                  <c:v>572</c:v>
                </c:pt>
                <c:pt idx="1060">
                  <c:v>573</c:v>
                </c:pt>
                <c:pt idx="1061">
                  <c:v>574</c:v>
                </c:pt>
                <c:pt idx="1062">
                  <c:v>575</c:v>
                </c:pt>
                <c:pt idx="1063">
                  <c:v>576</c:v>
                </c:pt>
                <c:pt idx="1064">
                  <c:v>577</c:v>
                </c:pt>
                <c:pt idx="1065">
                  <c:v>578</c:v>
                </c:pt>
                <c:pt idx="1066">
                  <c:v>579</c:v>
                </c:pt>
                <c:pt idx="1067">
                  <c:v>580</c:v>
                </c:pt>
                <c:pt idx="1068">
                  <c:v>581</c:v>
                </c:pt>
                <c:pt idx="1069">
                  <c:v>582</c:v>
                </c:pt>
                <c:pt idx="1070">
                  <c:v>583</c:v>
                </c:pt>
                <c:pt idx="1071">
                  <c:v>584</c:v>
                </c:pt>
                <c:pt idx="1072">
                  <c:v>585</c:v>
                </c:pt>
                <c:pt idx="1073">
                  <c:v>586</c:v>
                </c:pt>
                <c:pt idx="1074">
                  <c:v>587</c:v>
                </c:pt>
                <c:pt idx="1075">
                  <c:v>588</c:v>
                </c:pt>
                <c:pt idx="1076">
                  <c:v>589</c:v>
                </c:pt>
                <c:pt idx="1077">
                  <c:v>590</c:v>
                </c:pt>
                <c:pt idx="1078">
                  <c:v>591</c:v>
                </c:pt>
                <c:pt idx="1079">
                  <c:v>592</c:v>
                </c:pt>
                <c:pt idx="1080">
                  <c:v>593</c:v>
                </c:pt>
                <c:pt idx="1081">
                  <c:v>594</c:v>
                </c:pt>
                <c:pt idx="1082">
                  <c:v>595</c:v>
                </c:pt>
                <c:pt idx="1083">
                  <c:v>596</c:v>
                </c:pt>
                <c:pt idx="1084">
                  <c:v>597</c:v>
                </c:pt>
                <c:pt idx="1085">
                  <c:v>598</c:v>
                </c:pt>
                <c:pt idx="1086">
                  <c:v>599</c:v>
                </c:pt>
                <c:pt idx="1087">
                  <c:v>600</c:v>
                </c:pt>
                <c:pt idx="1088">
                  <c:v>601</c:v>
                </c:pt>
                <c:pt idx="1089">
                  <c:v>602</c:v>
                </c:pt>
                <c:pt idx="1090">
                  <c:v>603</c:v>
                </c:pt>
                <c:pt idx="1091">
                  <c:v>604</c:v>
                </c:pt>
                <c:pt idx="1092">
                  <c:v>605</c:v>
                </c:pt>
                <c:pt idx="1093">
                  <c:v>606</c:v>
                </c:pt>
                <c:pt idx="1094">
                  <c:v>607</c:v>
                </c:pt>
                <c:pt idx="1095">
                  <c:v>608</c:v>
                </c:pt>
                <c:pt idx="1096">
                  <c:v>609</c:v>
                </c:pt>
                <c:pt idx="1097">
                  <c:v>610</c:v>
                </c:pt>
                <c:pt idx="1098">
                  <c:v>611</c:v>
                </c:pt>
                <c:pt idx="1099">
                  <c:v>612</c:v>
                </c:pt>
                <c:pt idx="1100">
                  <c:v>613</c:v>
                </c:pt>
                <c:pt idx="1101">
                  <c:v>614</c:v>
                </c:pt>
                <c:pt idx="1102">
                  <c:v>615</c:v>
                </c:pt>
                <c:pt idx="1103">
                  <c:v>616</c:v>
                </c:pt>
                <c:pt idx="1104">
                  <c:v>617</c:v>
                </c:pt>
                <c:pt idx="1105">
                  <c:v>618</c:v>
                </c:pt>
                <c:pt idx="1106">
                  <c:v>619</c:v>
                </c:pt>
                <c:pt idx="1107">
                  <c:v>620</c:v>
                </c:pt>
                <c:pt idx="1108">
                  <c:v>621</c:v>
                </c:pt>
                <c:pt idx="1109">
                  <c:v>622</c:v>
                </c:pt>
                <c:pt idx="1110">
                  <c:v>623</c:v>
                </c:pt>
                <c:pt idx="1111">
                  <c:v>624</c:v>
                </c:pt>
                <c:pt idx="1112">
                  <c:v>625</c:v>
                </c:pt>
                <c:pt idx="1113">
                  <c:v>626</c:v>
                </c:pt>
                <c:pt idx="1114">
                  <c:v>627</c:v>
                </c:pt>
                <c:pt idx="1115">
                  <c:v>628</c:v>
                </c:pt>
                <c:pt idx="1116">
                  <c:v>629</c:v>
                </c:pt>
                <c:pt idx="1117">
                  <c:v>630</c:v>
                </c:pt>
                <c:pt idx="1118">
                  <c:v>631</c:v>
                </c:pt>
                <c:pt idx="1119">
                  <c:v>632</c:v>
                </c:pt>
                <c:pt idx="1120">
                  <c:v>633</c:v>
                </c:pt>
                <c:pt idx="1121">
                  <c:v>634</c:v>
                </c:pt>
                <c:pt idx="1122">
                  <c:v>635</c:v>
                </c:pt>
                <c:pt idx="1123">
                  <c:v>636</c:v>
                </c:pt>
                <c:pt idx="1124">
                  <c:v>637</c:v>
                </c:pt>
                <c:pt idx="1125">
                  <c:v>638</c:v>
                </c:pt>
                <c:pt idx="1126">
                  <c:v>639</c:v>
                </c:pt>
                <c:pt idx="1127">
                  <c:v>640</c:v>
                </c:pt>
                <c:pt idx="1128">
                  <c:v>641</c:v>
                </c:pt>
                <c:pt idx="1129">
                  <c:v>642</c:v>
                </c:pt>
                <c:pt idx="1130">
                  <c:v>643</c:v>
                </c:pt>
                <c:pt idx="1131">
                  <c:v>644</c:v>
                </c:pt>
                <c:pt idx="1132">
                  <c:v>645</c:v>
                </c:pt>
                <c:pt idx="1133">
                  <c:v>646</c:v>
                </c:pt>
                <c:pt idx="1134">
                  <c:v>647</c:v>
                </c:pt>
                <c:pt idx="1135">
                  <c:v>648</c:v>
                </c:pt>
                <c:pt idx="1136">
                  <c:v>649</c:v>
                </c:pt>
                <c:pt idx="1137">
                  <c:v>650</c:v>
                </c:pt>
                <c:pt idx="1138">
                  <c:v>651</c:v>
                </c:pt>
                <c:pt idx="1139">
                  <c:v>652</c:v>
                </c:pt>
                <c:pt idx="1140">
                  <c:v>653</c:v>
                </c:pt>
                <c:pt idx="1141">
                  <c:v>654</c:v>
                </c:pt>
                <c:pt idx="1142">
                  <c:v>655</c:v>
                </c:pt>
                <c:pt idx="1143">
                  <c:v>656</c:v>
                </c:pt>
                <c:pt idx="1144">
                  <c:v>657</c:v>
                </c:pt>
                <c:pt idx="1145">
                  <c:v>658</c:v>
                </c:pt>
                <c:pt idx="1146">
                  <c:v>659</c:v>
                </c:pt>
                <c:pt idx="1147">
                  <c:v>660</c:v>
                </c:pt>
                <c:pt idx="1148">
                  <c:v>661</c:v>
                </c:pt>
                <c:pt idx="1149">
                  <c:v>662</c:v>
                </c:pt>
                <c:pt idx="1150">
                  <c:v>663</c:v>
                </c:pt>
                <c:pt idx="1151">
                  <c:v>664</c:v>
                </c:pt>
                <c:pt idx="1152">
                  <c:v>665</c:v>
                </c:pt>
                <c:pt idx="1153">
                  <c:v>666</c:v>
                </c:pt>
                <c:pt idx="1154">
                  <c:v>667</c:v>
                </c:pt>
                <c:pt idx="1155">
                  <c:v>668</c:v>
                </c:pt>
                <c:pt idx="1156">
                  <c:v>669</c:v>
                </c:pt>
                <c:pt idx="1157">
                  <c:v>670</c:v>
                </c:pt>
                <c:pt idx="1158">
                  <c:v>671</c:v>
                </c:pt>
                <c:pt idx="1159">
                  <c:v>672</c:v>
                </c:pt>
                <c:pt idx="1160">
                  <c:v>673</c:v>
                </c:pt>
                <c:pt idx="1161">
                  <c:v>674</c:v>
                </c:pt>
                <c:pt idx="1162">
                  <c:v>675</c:v>
                </c:pt>
                <c:pt idx="1163">
                  <c:v>676</c:v>
                </c:pt>
                <c:pt idx="1164">
                  <c:v>677</c:v>
                </c:pt>
                <c:pt idx="1165">
                  <c:v>678</c:v>
                </c:pt>
                <c:pt idx="1166">
                  <c:v>679</c:v>
                </c:pt>
                <c:pt idx="1167">
                  <c:v>680</c:v>
                </c:pt>
                <c:pt idx="1168">
                  <c:v>681</c:v>
                </c:pt>
                <c:pt idx="1169">
                  <c:v>682</c:v>
                </c:pt>
                <c:pt idx="1170">
                  <c:v>683</c:v>
                </c:pt>
                <c:pt idx="1171">
                  <c:v>684</c:v>
                </c:pt>
                <c:pt idx="1172">
                  <c:v>685</c:v>
                </c:pt>
                <c:pt idx="1173">
                  <c:v>686</c:v>
                </c:pt>
                <c:pt idx="1174">
                  <c:v>687</c:v>
                </c:pt>
                <c:pt idx="1175">
                  <c:v>688</c:v>
                </c:pt>
                <c:pt idx="1176">
                  <c:v>689</c:v>
                </c:pt>
                <c:pt idx="1177">
                  <c:v>690</c:v>
                </c:pt>
                <c:pt idx="1178">
                  <c:v>691</c:v>
                </c:pt>
                <c:pt idx="1179">
                  <c:v>692</c:v>
                </c:pt>
                <c:pt idx="1180">
                  <c:v>693</c:v>
                </c:pt>
                <c:pt idx="1181">
                  <c:v>694</c:v>
                </c:pt>
                <c:pt idx="1182">
                  <c:v>695</c:v>
                </c:pt>
                <c:pt idx="1183">
                  <c:v>696</c:v>
                </c:pt>
                <c:pt idx="1184">
                  <c:v>697</c:v>
                </c:pt>
                <c:pt idx="1185">
                  <c:v>698</c:v>
                </c:pt>
                <c:pt idx="1186">
                  <c:v>699</c:v>
                </c:pt>
                <c:pt idx="1187">
                  <c:v>700</c:v>
                </c:pt>
                <c:pt idx="1188">
                  <c:v>701</c:v>
                </c:pt>
                <c:pt idx="1189">
                  <c:v>702</c:v>
                </c:pt>
                <c:pt idx="1190">
                  <c:v>703</c:v>
                </c:pt>
                <c:pt idx="1191">
                  <c:v>704</c:v>
                </c:pt>
                <c:pt idx="1192">
                  <c:v>705</c:v>
                </c:pt>
                <c:pt idx="1193">
                  <c:v>706</c:v>
                </c:pt>
                <c:pt idx="1194">
                  <c:v>707</c:v>
                </c:pt>
                <c:pt idx="1195">
                  <c:v>708</c:v>
                </c:pt>
                <c:pt idx="1196">
                  <c:v>709</c:v>
                </c:pt>
                <c:pt idx="1197">
                  <c:v>710</c:v>
                </c:pt>
                <c:pt idx="1198">
                  <c:v>711</c:v>
                </c:pt>
                <c:pt idx="1199">
                  <c:v>712</c:v>
                </c:pt>
                <c:pt idx="1200">
                  <c:v>713</c:v>
                </c:pt>
                <c:pt idx="1201">
                  <c:v>714</c:v>
                </c:pt>
                <c:pt idx="1202">
                  <c:v>715</c:v>
                </c:pt>
                <c:pt idx="1203">
                  <c:v>716</c:v>
                </c:pt>
                <c:pt idx="1204">
                  <c:v>717</c:v>
                </c:pt>
                <c:pt idx="1205">
                  <c:v>718</c:v>
                </c:pt>
                <c:pt idx="1206">
                  <c:v>719</c:v>
                </c:pt>
                <c:pt idx="1207">
                  <c:v>720</c:v>
                </c:pt>
                <c:pt idx="1208">
                  <c:v>721</c:v>
                </c:pt>
                <c:pt idx="1209">
                  <c:v>722</c:v>
                </c:pt>
                <c:pt idx="1210">
                  <c:v>723</c:v>
                </c:pt>
                <c:pt idx="1211">
                  <c:v>724</c:v>
                </c:pt>
                <c:pt idx="1212">
                  <c:v>725</c:v>
                </c:pt>
                <c:pt idx="1213">
                  <c:v>726</c:v>
                </c:pt>
                <c:pt idx="1214">
                  <c:v>727</c:v>
                </c:pt>
                <c:pt idx="1215">
                  <c:v>728</c:v>
                </c:pt>
                <c:pt idx="1216">
                  <c:v>729</c:v>
                </c:pt>
                <c:pt idx="1217">
                  <c:v>730</c:v>
                </c:pt>
                <c:pt idx="1218">
                  <c:v>731</c:v>
                </c:pt>
                <c:pt idx="1219">
                  <c:v>732</c:v>
                </c:pt>
                <c:pt idx="1220">
                  <c:v>733</c:v>
                </c:pt>
                <c:pt idx="1221">
                  <c:v>734</c:v>
                </c:pt>
                <c:pt idx="1222">
                  <c:v>735</c:v>
                </c:pt>
                <c:pt idx="1223">
                  <c:v>736</c:v>
                </c:pt>
                <c:pt idx="1224">
                  <c:v>737</c:v>
                </c:pt>
                <c:pt idx="1225">
                  <c:v>738</c:v>
                </c:pt>
                <c:pt idx="1226">
                  <c:v>739</c:v>
                </c:pt>
                <c:pt idx="1227">
                  <c:v>740</c:v>
                </c:pt>
                <c:pt idx="1228">
                  <c:v>741</c:v>
                </c:pt>
                <c:pt idx="1229">
                  <c:v>742</c:v>
                </c:pt>
                <c:pt idx="1230">
                  <c:v>743</c:v>
                </c:pt>
                <c:pt idx="1231">
                  <c:v>744</c:v>
                </c:pt>
                <c:pt idx="1232">
                  <c:v>745</c:v>
                </c:pt>
                <c:pt idx="1233">
                  <c:v>746</c:v>
                </c:pt>
                <c:pt idx="1234">
                  <c:v>747</c:v>
                </c:pt>
                <c:pt idx="1235">
                  <c:v>748</c:v>
                </c:pt>
                <c:pt idx="1236">
                  <c:v>749</c:v>
                </c:pt>
                <c:pt idx="1237">
                  <c:v>750</c:v>
                </c:pt>
                <c:pt idx="1238">
                  <c:v>751</c:v>
                </c:pt>
                <c:pt idx="1239">
                  <c:v>752</c:v>
                </c:pt>
                <c:pt idx="1240">
                  <c:v>753</c:v>
                </c:pt>
                <c:pt idx="1241">
                  <c:v>754</c:v>
                </c:pt>
                <c:pt idx="1242">
                  <c:v>755</c:v>
                </c:pt>
                <c:pt idx="1243">
                  <c:v>756</c:v>
                </c:pt>
                <c:pt idx="1244">
                  <c:v>757</c:v>
                </c:pt>
                <c:pt idx="1245">
                  <c:v>758</c:v>
                </c:pt>
                <c:pt idx="1246">
                  <c:v>759</c:v>
                </c:pt>
                <c:pt idx="1247">
                  <c:v>760</c:v>
                </c:pt>
                <c:pt idx="1248">
                  <c:v>761</c:v>
                </c:pt>
                <c:pt idx="1249">
                  <c:v>762</c:v>
                </c:pt>
                <c:pt idx="1250">
                  <c:v>763</c:v>
                </c:pt>
                <c:pt idx="1251">
                  <c:v>764</c:v>
                </c:pt>
                <c:pt idx="1252">
                  <c:v>765</c:v>
                </c:pt>
                <c:pt idx="1253">
                  <c:v>766</c:v>
                </c:pt>
                <c:pt idx="1254">
                  <c:v>767</c:v>
                </c:pt>
                <c:pt idx="1255">
                  <c:v>768</c:v>
                </c:pt>
                <c:pt idx="1256">
                  <c:v>769</c:v>
                </c:pt>
                <c:pt idx="1257">
                  <c:v>770</c:v>
                </c:pt>
                <c:pt idx="1258">
                  <c:v>771</c:v>
                </c:pt>
                <c:pt idx="1259">
                  <c:v>772</c:v>
                </c:pt>
                <c:pt idx="1260">
                  <c:v>773</c:v>
                </c:pt>
                <c:pt idx="1261">
                  <c:v>774</c:v>
                </c:pt>
                <c:pt idx="1262">
                  <c:v>775</c:v>
                </c:pt>
                <c:pt idx="1263">
                  <c:v>776</c:v>
                </c:pt>
                <c:pt idx="1264">
                  <c:v>777</c:v>
                </c:pt>
                <c:pt idx="1265">
                  <c:v>778</c:v>
                </c:pt>
                <c:pt idx="1266">
                  <c:v>779</c:v>
                </c:pt>
                <c:pt idx="1267">
                  <c:v>780</c:v>
                </c:pt>
                <c:pt idx="1268">
                  <c:v>781</c:v>
                </c:pt>
                <c:pt idx="1269">
                  <c:v>782</c:v>
                </c:pt>
                <c:pt idx="1270">
                  <c:v>783</c:v>
                </c:pt>
                <c:pt idx="1271">
                  <c:v>784</c:v>
                </c:pt>
                <c:pt idx="1272">
                  <c:v>785</c:v>
                </c:pt>
                <c:pt idx="1273">
                  <c:v>786</c:v>
                </c:pt>
                <c:pt idx="1274">
                  <c:v>787</c:v>
                </c:pt>
                <c:pt idx="1275">
                  <c:v>788</c:v>
                </c:pt>
                <c:pt idx="1276">
                  <c:v>789</c:v>
                </c:pt>
                <c:pt idx="1277">
                  <c:v>790</c:v>
                </c:pt>
                <c:pt idx="1278">
                  <c:v>791</c:v>
                </c:pt>
                <c:pt idx="1279">
                  <c:v>792</c:v>
                </c:pt>
                <c:pt idx="1280">
                  <c:v>793</c:v>
                </c:pt>
                <c:pt idx="1281">
                  <c:v>794</c:v>
                </c:pt>
                <c:pt idx="1282">
                  <c:v>795</c:v>
                </c:pt>
                <c:pt idx="1283">
                  <c:v>796</c:v>
                </c:pt>
                <c:pt idx="1284">
                  <c:v>797</c:v>
                </c:pt>
                <c:pt idx="1285">
                  <c:v>798</c:v>
                </c:pt>
                <c:pt idx="1286">
                  <c:v>799</c:v>
                </c:pt>
                <c:pt idx="1287">
                  <c:v>800</c:v>
                </c:pt>
                <c:pt idx="1288">
                  <c:v>801</c:v>
                </c:pt>
                <c:pt idx="1289">
                  <c:v>802</c:v>
                </c:pt>
                <c:pt idx="1290">
                  <c:v>803</c:v>
                </c:pt>
                <c:pt idx="1291">
                  <c:v>804</c:v>
                </c:pt>
                <c:pt idx="1292">
                  <c:v>805</c:v>
                </c:pt>
                <c:pt idx="1293">
                  <c:v>806</c:v>
                </c:pt>
                <c:pt idx="1294">
                  <c:v>807</c:v>
                </c:pt>
                <c:pt idx="1295">
                  <c:v>808</c:v>
                </c:pt>
                <c:pt idx="1296">
                  <c:v>809</c:v>
                </c:pt>
                <c:pt idx="1297">
                  <c:v>810</c:v>
                </c:pt>
                <c:pt idx="1298">
                  <c:v>811</c:v>
                </c:pt>
                <c:pt idx="1299">
                  <c:v>812</c:v>
                </c:pt>
                <c:pt idx="1300">
                  <c:v>813</c:v>
                </c:pt>
                <c:pt idx="1301">
                  <c:v>814</c:v>
                </c:pt>
                <c:pt idx="1302">
                  <c:v>815</c:v>
                </c:pt>
                <c:pt idx="1303">
                  <c:v>816</c:v>
                </c:pt>
                <c:pt idx="1304">
                  <c:v>817</c:v>
                </c:pt>
                <c:pt idx="1305">
                  <c:v>818</c:v>
                </c:pt>
                <c:pt idx="1306">
                  <c:v>819</c:v>
                </c:pt>
                <c:pt idx="1307">
                  <c:v>820</c:v>
                </c:pt>
                <c:pt idx="1308">
                  <c:v>821</c:v>
                </c:pt>
                <c:pt idx="1309">
                  <c:v>822</c:v>
                </c:pt>
                <c:pt idx="1310">
                  <c:v>823</c:v>
                </c:pt>
                <c:pt idx="1311">
                  <c:v>824</c:v>
                </c:pt>
                <c:pt idx="1312">
                  <c:v>825</c:v>
                </c:pt>
                <c:pt idx="1313">
                  <c:v>826</c:v>
                </c:pt>
                <c:pt idx="1314">
                  <c:v>827</c:v>
                </c:pt>
                <c:pt idx="1315">
                  <c:v>828</c:v>
                </c:pt>
                <c:pt idx="1316">
                  <c:v>829</c:v>
                </c:pt>
                <c:pt idx="1317">
                  <c:v>830</c:v>
                </c:pt>
                <c:pt idx="1318">
                  <c:v>831</c:v>
                </c:pt>
                <c:pt idx="1319">
                  <c:v>832</c:v>
                </c:pt>
                <c:pt idx="1320">
                  <c:v>833</c:v>
                </c:pt>
                <c:pt idx="1321">
                  <c:v>834</c:v>
                </c:pt>
                <c:pt idx="1322">
                  <c:v>835</c:v>
                </c:pt>
                <c:pt idx="1323">
                  <c:v>836</c:v>
                </c:pt>
                <c:pt idx="1324">
                  <c:v>837</c:v>
                </c:pt>
                <c:pt idx="1325">
                  <c:v>838</c:v>
                </c:pt>
                <c:pt idx="1326">
                  <c:v>839</c:v>
                </c:pt>
                <c:pt idx="1327">
                  <c:v>840</c:v>
                </c:pt>
                <c:pt idx="1328">
                  <c:v>841</c:v>
                </c:pt>
                <c:pt idx="1329">
                  <c:v>842</c:v>
                </c:pt>
                <c:pt idx="1330">
                  <c:v>843</c:v>
                </c:pt>
                <c:pt idx="1331">
                  <c:v>844</c:v>
                </c:pt>
                <c:pt idx="1332">
                  <c:v>845</c:v>
                </c:pt>
                <c:pt idx="1333">
                  <c:v>846</c:v>
                </c:pt>
                <c:pt idx="1334">
                  <c:v>847</c:v>
                </c:pt>
                <c:pt idx="1335">
                  <c:v>848</c:v>
                </c:pt>
                <c:pt idx="1336">
                  <c:v>849</c:v>
                </c:pt>
                <c:pt idx="1337">
                  <c:v>850</c:v>
                </c:pt>
                <c:pt idx="1338">
                  <c:v>851</c:v>
                </c:pt>
                <c:pt idx="1339">
                  <c:v>852</c:v>
                </c:pt>
                <c:pt idx="1340">
                  <c:v>853</c:v>
                </c:pt>
                <c:pt idx="1341">
                  <c:v>854</c:v>
                </c:pt>
                <c:pt idx="1342">
                  <c:v>855</c:v>
                </c:pt>
                <c:pt idx="1343">
                  <c:v>856</c:v>
                </c:pt>
                <c:pt idx="1344">
                  <c:v>857</c:v>
                </c:pt>
                <c:pt idx="1345">
                  <c:v>858</c:v>
                </c:pt>
                <c:pt idx="1346">
                  <c:v>859</c:v>
                </c:pt>
                <c:pt idx="1347">
                  <c:v>860</c:v>
                </c:pt>
                <c:pt idx="1348">
                  <c:v>861</c:v>
                </c:pt>
                <c:pt idx="1349">
                  <c:v>862</c:v>
                </c:pt>
                <c:pt idx="1350">
                  <c:v>863</c:v>
                </c:pt>
                <c:pt idx="1351">
                  <c:v>864</c:v>
                </c:pt>
                <c:pt idx="1352">
                  <c:v>865</c:v>
                </c:pt>
                <c:pt idx="1353">
                  <c:v>866</c:v>
                </c:pt>
                <c:pt idx="1354">
                  <c:v>867</c:v>
                </c:pt>
                <c:pt idx="1355">
                  <c:v>868</c:v>
                </c:pt>
                <c:pt idx="1356">
                  <c:v>869</c:v>
                </c:pt>
                <c:pt idx="1357">
                  <c:v>870</c:v>
                </c:pt>
                <c:pt idx="1358">
                  <c:v>871</c:v>
                </c:pt>
                <c:pt idx="1359">
                  <c:v>872</c:v>
                </c:pt>
                <c:pt idx="1360">
                  <c:v>873</c:v>
                </c:pt>
                <c:pt idx="1361">
                  <c:v>874</c:v>
                </c:pt>
                <c:pt idx="1362">
                  <c:v>875</c:v>
                </c:pt>
                <c:pt idx="1363">
                  <c:v>876</c:v>
                </c:pt>
                <c:pt idx="1364">
                  <c:v>877</c:v>
                </c:pt>
                <c:pt idx="1365">
                  <c:v>878</c:v>
                </c:pt>
                <c:pt idx="1366">
                  <c:v>879</c:v>
                </c:pt>
                <c:pt idx="1367">
                  <c:v>880</c:v>
                </c:pt>
                <c:pt idx="1368">
                  <c:v>881</c:v>
                </c:pt>
                <c:pt idx="1369">
                  <c:v>882</c:v>
                </c:pt>
                <c:pt idx="1370">
                  <c:v>883</c:v>
                </c:pt>
                <c:pt idx="1371">
                  <c:v>884</c:v>
                </c:pt>
                <c:pt idx="1372">
                  <c:v>885</c:v>
                </c:pt>
                <c:pt idx="1373">
                  <c:v>886</c:v>
                </c:pt>
                <c:pt idx="1374">
                  <c:v>887</c:v>
                </c:pt>
                <c:pt idx="1375">
                  <c:v>888</c:v>
                </c:pt>
                <c:pt idx="1376">
                  <c:v>889</c:v>
                </c:pt>
                <c:pt idx="1377">
                  <c:v>890</c:v>
                </c:pt>
                <c:pt idx="1378">
                  <c:v>891</c:v>
                </c:pt>
                <c:pt idx="1379">
                  <c:v>892</c:v>
                </c:pt>
                <c:pt idx="1380">
                  <c:v>893</c:v>
                </c:pt>
                <c:pt idx="1381">
                  <c:v>894</c:v>
                </c:pt>
                <c:pt idx="1382">
                  <c:v>895</c:v>
                </c:pt>
                <c:pt idx="1383">
                  <c:v>896</c:v>
                </c:pt>
                <c:pt idx="1384">
                  <c:v>897</c:v>
                </c:pt>
                <c:pt idx="1385">
                  <c:v>898</c:v>
                </c:pt>
                <c:pt idx="1386">
                  <c:v>899</c:v>
                </c:pt>
                <c:pt idx="1387">
                  <c:v>900</c:v>
                </c:pt>
                <c:pt idx="1388">
                  <c:v>901</c:v>
                </c:pt>
                <c:pt idx="1389">
                  <c:v>902</c:v>
                </c:pt>
                <c:pt idx="1390">
                  <c:v>903</c:v>
                </c:pt>
                <c:pt idx="1391">
                  <c:v>904</c:v>
                </c:pt>
                <c:pt idx="1392">
                  <c:v>905</c:v>
                </c:pt>
                <c:pt idx="1393">
                  <c:v>906</c:v>
                </c:pt>
                <c:pt idx="1394">
                  <c:v>907</c:v>
                </c:pt>
                <c:pt idx="1395">
                  <c:v>908</c:v>
                </c:pt>
                <c:pt idx="1396">
                  <c:v>909</c:v>
                </c:pt>
                <c:pt idx="1397">
                  <c:v>910</c:v>
                </c:pt>
                <c:pt idx="1398">
                  <c:v>911</c:v>
                </c:pt>
                <c:pt idx="1399">
                  <c:v>912</c:v>
                </c:pt>
                <c:pt idx="1400">
                  <c:v>913</c:v>
                </c:pt>
                <c:pt idx="1401">
                  <c:v>914</c:v>
                </c:pt>
                <c:pt idx="1402">
                  <c:v>915</c:v>
                </c:pt>
                <c:pt idx="1403">
                  <c:v>916</c:v>
                </c:pt>
                <c:pt idx="1404">
                  <c:v>917</c:v>
                </c:pt>
                <c:pt idx="1405">
                  <c:v>918</c:v>
                </c:pt>
                <c:pt idx="1406">
                  <c:v>919</c:v>
                </c:pt>
                <c:pt idx="1407">
                  <c:v>920</c:v>
                </c:pt>
                <c:pt idx="1408">
                  <c:v>921</c:v>
                </c:pt>
                <c:pt idx="1409">
                  <c:v>922</c:v>
                </c:pt>
                <c:pt idx="1410">
                  <c:v>923</c:v>
                </c:pt>
                <c:pt idx="1411">
                  <c:v>924</c:v>
                </c:pt>
                <c:pt idx="1412">
                  <c:v>925</c:v>
                </c:pt>
                <c:pt idx="1413">
                  <c:v>926</c:v>
                </c:pt>
                <c:pt idx="1414">
                  <c:v>927</c:v>
                </c:pt>
                <c:pt idx="1415">
                  <c:v>928</c:v>
                </c:pt>
                <c:pt idx="1416">
                  <c:v>929</c:v>
                </c:pt>
                <c:pt idx="1417">
                  <c:v>930</c:v>
                </c:pt>
                <c:pt idx="1418">
                  <c:v>931</c:v>
                </c:pt>
                <c:pt idx="1419">
                  <c:v>932</c:v>
                </c:pt>
                <c:pt idx="1420">
                  <c:v>933</c:v>
                </c:pt>
                <c:pt idx="1421">
                  <c:v>934</c:v>
                </c:pt>
                <c:pt idx="1422">
                  <c:v>935</c:v>
                </c:pt>
                <c:pt idx="1423">
                  <c:v>936</c:v>
                </c:pt>
                <c:pt idx="1424">
                  <c:v>937</c:v>
                </c:pt>
                <c:pt idx="1425">
                  <c:v>938</c:v>
                </c:pt>
                <c:pt idx="1426">
                  <c:v>939</c:v>
                </c:pt>
                <c:pt idx="1427">
                  <c:v>940</c:v>
                </c:pt>
                <c:pt idx="1428">
                  <c:v>941</c:v>
                </c:pt>
                <c:pt idx="1429">
                  <c:v>942</c:v>
                </c:pt>
                <c:pt idx="1430">
                  <c:v>943</c:v>
                </c:pt>
                <c:pt idx="1431">
                  <c:v>944</c:v>
                </c:pt>
                <c:pt idx="1432">
                  <c:v>945</c:v>
                </c:pt>
                <c:pt idx="1433">
                  <c:v>946</c:v>
                </c:pt>
                <c:pt idx="1434">
                  <c:v>947</c:v>
                </c:pt>
                <c:pt idx="1435">
                  <c:v>948</c:v>
                </c:pt>
                <c:pt idx="1436">
                  <c:v>949</c:v>
                </c:pt>
                <c:pt idx="1437">
                  <c:v>950</c:v>
                </c:pt>
                <c:pt idx="1438">
                  <c:v>951</c:v>
                </c:pt>
                <c:pt idx="1439">
                  <c:v>952</c:v>
                </c:pt>
                <c:pt idx="1440">
                  <c:v>953</c:v>
                </c:pt>
                <c:pt idx="1441">
                  <c:v>954</c:v>
                </c:pt>
                <c:pt idx="1442">
                  <c:v>955</c:v>
                </c:pt>
                <c:pt idx="1443">
                  <c:v>956</c:v>
                </c:pt>
                <c:pt idx="1444">
                  <c:v>957</c:v>
                </c:pt>
                <c:pt idx="1445">
                  <c:v>958</c:v>
                </c:pt>
                <c:pt idx="1446">
                  <c:v>959</c:v>
                </c:pt>
                <c:pt idx="1447">
                  <c:v>960</c:v>
                </c:pt>
                <c:pt idx="1448">
                  <c:v>961</c:v>
                </c:pt>
                <c:pt idx="1449">
                  <c:v>962</c:v>
                </c:pt>
                <c:pt idx="1450">
                  <c:v>963</c:v>
                </c:pt>
                <c:pt idx="1451">
                  <c:v>964</c:v>
                </c:pt>
                <c:pt idx="1452">
                  <c:v>965</c:v>
                </c:pt>
                <c:pt idx="1453">
                  <c:v>966</c:v>
                </c:pt>
                <c:pt idx="1454">
                  <c:v>967</c:v>
                </c:pt>
                <c:pt idx="1455">
                  <c:v>968</c:v>
                </c:pt>
                <c:pt idx="1456">
                  <c:v>969</c:v>
                </c:pt>
                <c:pt idx="1457">
                  <c:v>970</c:v>
                </c:pt>
                <c:pt idx="1458">
                  <c:v>971</c:v>
                </c:pt>
                <c:pt idx="1459">
                  <c:v>972</c:v>
                </c:pt>
                <c:pt idx="1460">
                  <c:v>973</c:v>
                </c:pt>
                <c:pt idx="1461">
                  <c:v>974</c:v>
                </c:pt>
                <c:pt idx="1462">
                  <c:v>975</c:v>
                </c:pt>
                <c:pt idx="1463">
                  <c:v>976</c:v>
                </c:pt>
                <c:pt idx="1464">
                  <c:v>977</c:v>
                </c:pt>
                <c:pt idx="1465">
                  <c:v>978</c:v>
                </c:pt>
                <c:pt idx="1466">
                  <c:v>979</c:v>
                </c:pt>
                <c:pt idx="1467">
                  <c:v>980</c:v>
                </c:pt>
                <c:pt idx="1468">
                  <c:v>981</c:v>
                </c:pt>
                <c:pt idx="1469">
                  <c:v>982</c:v>
                </c:pt>
                <c:pt idx="1470">
                  <c:v>983</c:v>
                </c:pt>
                <c:pt idx="1471">
                  <c:v>984</c:v>
                </c:pt>
                <c:pt idx="1472">
                  <c:v>985</c:v>
                </c:pt>
                <c:pt idx="1473">
                  <c:v>986</c:v>
                </c:pt>
                <c:pt idx="1474">
                  <c:v>987</c:v>
                </c:pt>
                <c:pt idx="1475">
                  <c:v>988</c:v>
                </c:pt>
                <c:pt idx="1476">
                  <c:v>989</c:v>
                </c:pt>
                <c:pt idx="1477">
                  <c:v>990</c:v>
                </c:pt>
                <c:pt idx="1478">
                  <c:v>991</c:v>
                </c:pt>
                <c:pt idx="1479">
                  <c:v>992</c:v>
                </c:pt>
                <c:pt idx="1480">
                  <c:v>993</c:v>
                </c:pt>
                <c:pt idx="1481">
                  <c:v>994</c:v>
                </c:pt>
                <c:pt idx="1482">
                  <c:v>995</c:v>
                </c:pt>
                <c:pt idx="1483">
                  <c:v>996</c:v>
                </c:pt>
                <c:pt idx="1484">
                  <c:v>997</c:v>
                </c:pt>
                <c:pt idx="1485">
                  <c:v>998</c:v>
                </c:pt>
                <c:pt idx="1486">
                  <c:v>999</c:v>
                </c:pt>
                <c:pt idx="1487">
                  <c:v>1000</c:v>
                </c:pt>
                <c:pt idx="1488">
                  <c:v>1001</c:v>
                </c:pt>
                <c:pt idx="1489">
                  <c:v>1002</c:v>
                </c:pt>
                <c:pt idx="1490">
                  <c:v>1003</c:v>
                </c:pt>
                <c:pt idx="1491">
                  <c:v>1004</c:v>
                </c:pt>
                <c:pt idx="1492">
                  <c:v>1005</c:v>
                </c:pt>
                <c:pt idx="1493">
                  <c:v>1006</c:v>
                </c:pt>
                <c:pt idx="1494">
                  <c:v>1007</c:v>
                </c:pt>
                <c:pt idx="1495">
                  <c:v>1008</c:v>
                </c:pt>
                <c:pt idx="1496">
                  <c:v>1009</c:v>
                </c:pt>
                <c:pt idx="1497">
                  <c:v>1010</c:v>
                </c:pt>
                <c:pt idx="1498">
                  <c:v>1011</c:v>
                </c:pt>
                <c:pt idx="1499">
                  <c:v>1012</c:v>
                </c:pt>
                <c:pt idx="1500">
                  <c:v>1013</c:v>
                </c:pt>
                <c:pt idx="1501">
                  <c:v>1014</c:v>
                </c:pt>
                <c:pt idx="1502">
                  <c:v>1015</c:v>
                </c:pt>
                <c:pt idx="1503">
                  <c:v>1016</c:v>
                </c:pt>
                <c:pt idx="1504">
                  <c:v>1017</c:v>
                </c:pt>
                <c:pt idx="1505">
                  <c:v>1018</c:v>
                </c:pt>
                <c:pt idx="1506">
                  <c:v>1019</c:v>
                </c:pt>
                <c:pt idx="1507">
                  <c:v>1020</c:v>
                </c:pt>
                <c:pt idx="1508">
                  <c:v>1021</c:v>
                </c:pt>
                <c:pt idx="1509">
                  <c:v>1022</c:v>
                </c:pt>
                <c:pt idx="1510">
                  <c:v>1023</c:v>
                </c:pt>
                <c:pt idx="1511">
                  <c:v>1024</c:v>
                </c:pt>
                <c:pt idx="1512">
                  <c:v>1025</c:v>
                </c:pt>
                <c:pt idx="1513">
                  <c:v>1026</c:v>
                </c:pt>
                <c:pt idx="1514">
                  <c:v>1027</c:v>
                </c:pt>
                <c:pt idx="1515">
                  <c:v>1028</c:v>
                </c:pt>
                <c:pt idx="1516">
                  <c:v>1029</c:v>
                </c:pt>
                <c:pt idx="1517">
                  <c:v>1030</c:v>
                </c:pt>
                <c:pt idx="1518">
                  <c:v>1031</c:v>
                </c:pt>
                <c:pt idx="1519">
                  <c:v>1032</c:v>
                </c:pt>
                <c:pt idx="1520">
                  <c:v>1033</c:v>
                </c:pt>
                <c:pt idx="1521">
                  <c:v>1034</c:v>
                </c:pt>
                <c:pt idx="1522">
                  <c:v>1035</c:v>
                </c:pt>
                <c:pt idx="1523">
                  <c:v>1036</c:v>
                </c:pt>
                <c:pt idx="1524">
                  <c:v>1037</c:v>
                </c:pt>
                <c:pt idx="1525">
                  <c:v>1038</c:v>
                </c:pt>
                <c:pt idx="1526">
                  <c:v>1039</c:v>
                </c:pt>
                <c:pt idx="1527">
                  <c:v>1040</c:v>
                </c:pt>
                <c:pt idx="1528">
                  <c:v>1041</c:v>
                </c:pt>
                <c:pt idx="1529">
                  <c:v>1042</c:v>
                </c:pt>
                <c:pt idx="1530">
                  <c:v>1043</c:v>
                </c:pt>
                <c:pt idx="1531">
                  <c:v>1044</c:v>
                </c:pt>
                <c:pt idx="1532">
                  <c:v>1045</c:v>
                </c:pt>
                <c:pt idx="1533">
                  <c:v>1046</c:v>
                </c:pt>
                <c:pt idx="1534">
                  <c:v>1047</c:v>
                </c:pt>
                <c:pt idx="1535">
                  <c:v>1048</c:v>
                </c:pt>
                <c:pt idx="1536">
                  <c:v>1049</c:v>
                </c:pt>
                <c:pt idx="1537">
                  <c:v>1050</c:v>
                </c:pt>
                <c:pt idx="1538">
                  <c:v>1051</c:v>
                </c:pt>
                <c:pt idx="1539">
                  <c:v>1052</c:v>
                </c:pt>
                <c:pt idx="1540">
                  <c:v>1053</c:v>
                </c:pt>
                <c:pt idx="1541">
                  <c:v>1054</c:v>
                </c:pt>
                <c:pt idx="1542">
                  <c:v>1055</c:v>
                </c:pt>
                <c:pt idx="1543">
                  <c:v>1056</c:v>
                </c:pt>
                <c:pt idx="1544">
                  <c:v>1057</c:v>
                </c:pt>
                <c:pt idx="1545">
                  <c:v>1058</c:v>
                </c:pt>
                <c:pt idx="1546">
                  <c:v>1059</c:v>
                </c:pt>
                <c:pt idx="1547">
                  <c:v>1060</c:v>
                </c:pt>
                <c:pt idx="1548">
                  <c:v>1061</c:v>
                </c:pt>
                <c:pt idx="1549">
                  <c:v>1062</c:v>
                </c:pt>
                <c:pt idx="1550">
                  <c:v>1063</c:v>
                </c:pt>
                <c:pt idx="1551">
                  <c:v>1064</c:v>
                </c:pt>
                <c:pt idx="1552">
                  <c:v>1065</c:v>
                </c:pt>
                <c:pt idx="1553">
                  <c:v>1066</c:v>
                </c:pt>
                <c:pt idx="1554">
                  <c:v>1067</c:v>
                </c:pt>
                <c:pt idx="1555">
                  <c:v>1068</c:v>
                </c:pt>
                <c:pt idx="1556">
                  <c:v>1069</c:v>
                </c:pt>
                <c:pt idx="1557">
                  <c:v>1070</c:v>
                </c:pt>
                <c:pt idx="1558">
                  <c:v>1071</c:v>
                </c:pt>
                <c:pt idx="1559">
                  <c:v>1072</c:v>
                </c:pt>
                <c:pt idx="1560">
                  <c:v>1073</c:v>
                </c:pt>
                <c:pt idx="1561">
                  <c:v>1074</c:v>
                </c:pt>
                <c:pt idx="1562">
                  <c:v>1075</c:v>
                </c:pt>
                <c:pt idx="1563">
                  <c:v>1076</c:v>
                </c:pt>
                <c:pt idx="1564">
                  <c:v>1077</c:v>
                </c:pt>
                <c:pt idx="1565">
                  <c:v>1078</c:v>
                </c:pt>
                <c:pt idx="1566">
                  <c:v>1079</c:v>
                </c:pt>
                <c:pt idx="1567">
                  <c:v>1080</c:v>
                </c:pt>
                <c:pt idx="1568">
                  <c:v>1081</c:v>
                </c:pt>
                <c:pt idx="1569">
                  <c:v>1082</c:v>
                </c:pt>
                <c:pt idx="1570">
                  <c:v>1083</c:v>
                </c:pt>
                <c:pt idx="1571">
                  <c:v>1084</c:v>
                </c:pt>
                <c:pt idx="1572">
                  <c:v>1085</c:v>
                </c:pt>
                <c:pt idx="1573">
                  <c:v>1086</c:v>
                </c:pt>
                <c:pt idx="1574">
                  <c:v>1087</c:v>
                </c:pt>
                <c:pt idx="1575">
                  <c:v>1088</c:v>
                </c:pt>
                <c:pt idx="1576">
                  <c:v>1089</c:v>
                </c:pt>
                <c:pt idx="1577">
                  <c:v>1090</c:v>
                </c:pt>
                <c:pt idx="1578">
                  <c:v>1091</c:v>
                </c:pt>
                <c:pt idx="1579">
                  <c:v>1092</c:v>
                </c:pt>
                <c:pt idx="1580">
                  <c:v>1093</c:v>
                </c:pt>
                <c:pt idx="1581">
                  <c:v>1094</c:v>
                </c:pt>
                <c:pt idx="1582">
                  <c:v>1095</c:v>
                </c:pt>
                <c:pt idx="1583">
                  <c:v>1096</c:v>
                </c:pt>
                <c:pt idx="1584">
                  <c:v>1097</c:v>
                </c:pt>
                <c:pt idx="1585">
                  <c:v>1098</c:v>
                </c:pt>
                <c:pt idx="1586">
                  <c:v>1099</c:v>
                </c:pt>
                <c:pt idx="1587">
                  <c:v>1100</c:v>
                </c:pt>
                <c:pt idx="1588">
                  <c:v>1101</c:v>
                </c:pt>
                <c:pt idx="1589">
                  <c:v>1102</c:v>
                </c:pt>
                <c:pt idx="1590">
                  <c:v>1103</c:v>
                </c:pt>
                <c:pt idx="1591">
                  <c:v>1104</c:v>
                </c:pt>
                <c:pt idx="1592">
                  <c:v>1105</c:v>
                </c:pt>
                <c:pt idx="1593">
                  <c:v>1106</c:v>
                </c:pt>
                <c:pt idx="1594">
                  <c:v>1107</c:v>
                </c:pt>
                <c:pt idx="1595">
                  <c:v>1108</c:v>
                </c:pt>
                <c:pt idx="1596">
                  <c:v>1109</c:v>
                </c:pt>
                <c:pt idx="1597">
                  <c:v>1110</c:v>
                </c:pt>
                <c:pt idx="1598">
                  <c:v>1111</c:v>
                </c:pt>
                <c:pt idx="1599">
                  <c:v>1112</c:v>
                </c:pt>
                <c:pt idx="1600">
                  <c:v>1113</c:v>
                </c:pt>
                <c:pt idx="1601">
                  <c:v>1114</c:v>
                </c:pt>
                <c:pt idx="1602">
                  <c:v>1115</c:v>
                </c:pt>
                <c:pt idx="1603">
                  <c:v>1116</c:v>
                </c:pt>
                <c:pt idx="1604">
                  <c:v>1117</c:v>
                </c:pt>
                <c:pt idx="1605">
                  <c:v>1118</c:v>
                </c:pt>
                <c:pt idx="1606">
                  <c:v>1119</c:v>
                </c:pt>
                <c:pt idx="1607">
                  <c:v>1120</c:v>
                </c:pt>
                <c:pt idx="1608">
                  <c:v>1121</c:v>
                </c:pt>
                <c:pt idx="1609">
                  <c:v>1122</c:v>
                </c:pt>
                <c:pt idx="1610">
                  <c:v>1123</c:v>
                </c:pt>
                <c:pt idx="1611">
                  <c:v>1124</c:v>
                </c:pt>
                <c:pt idx="1612">
                  <c:v>1125</c:v>
                </c:pt>
                <c:pt idx="1613">
                  <c:v>1126</c:v>
                </c:pt>
                <c:pt idx="1614">
                  <c:v>1127</c:v>
                </c:pt>
                <c:pt idx="1615">
                  <c:v>1128</c:v>
                </c:pt>
                <c:pt idx="1616">
                  <c:v>1129</c:v>
                </c:pt>
                <c:pt idx="1617">
                  <c:v>1130</c:v>
                </c:pt>
                <c:pt idx="1618">
                  <c:v>1131</c:v>
                </c:pt>
                <c:pt idx="1619">
                  <c:v>1132</c:v>
                </c:pt>
                <c:pt idx="1620">
                  <c:v>1133</c:v>
                </c:pt>
                <c:pt idx="1621">
                  <c:v>1134</c:v>
                </c:pt>
                <c:pt idx="1622">
                  <c:v>1135</c:v>
                </c:pt>
                <c:pt idx="1623">
                  <c:v>1136</c:v>
                </c:pt>
                <c:pt idx="1624">
                  <c:v>1137</c:v>
                </c:pt>
                <c:pt idx="1625">
                  <c:v>1138</c:v>
                </c:pt>
                <c:pt idx="1626">
                  <c:v>1139</c:v>
                </c:pt>
                <c:pt idx="1627">
                  <c:v>1140</c:v>
                </c:pt>
                <c:pt idx="1628">
                  <c:v>1141</c:v>
                </c:pt>
                <c:pt idx="1629">
                  <c:v>1142</c:v>
                </c:pt>
                <c:pt idx="1630">
                  <c:v>1143</c:v>
                </c:pt>
                <c:pt idx="1631">
                  <c:v>1144</c:v>
                </c:pt>
                <c:pt idx="1632">
                  <c:v>1145</c:v>
                </c:pt>
                <c:pt idx="1633">
                  <c:v>1146</c:v>
                </c:pt>
                <c:pt idx="1634">
                  <c:v>1147</c:v>
                </c:pt>
                <c:pt idx="1635">
                  <c:v>1148</c:v>
                </c:pt>
                <c:pt idx="1636">
                  <c:v>1149</c:v>
                </c:pt>
                <c:pt idx="1637">
                  <c:v>1150</c:v>
                </c:pt>
                <c:pt idx="1638">
                  <c:v>1151</c:v>
                </c:pt>
                <c:pt idx="1639">
                  <c:v>1152</c:v>
                </c:pt>
                <c:pt idx="1640">
                  <c:v>1153</c:v>
                </c:pt>
                <c:pt idx="1641">
                  <c:v>1154</c:v>
                </c:pt>
                <c:pt idx="1642">
                  <c:v>1155</c:v>
                </c:pt>
                <c:pt idx="1643">
                  <c:v>1156</c:v>
                </c:pt>
                <c:pt idx="1644">
                  <c:v>1157</c:v>
                </c:pt>
                <c:pt idx="1645">
                  <c:v>1158</c:v>
                </c:pt>
                <c:pt idx="1646">
                  <c:v>1159</c:v>
                </c:pt>
                <c:pt idx="1647">
                  <c:v>1160</c:v>
                </c:pt>
                <c:pt idx="1648">
                  <c:v>1161</c:v>
                </c:pt>
                <c:pt idx="1649">
                  <c:v>1162</c:v>
                </c:pt>
                <c:pt idx="1650">
                  <c:v>1163</c:v>
                </c:pt>
                <c:pt idx="1651">
                  <c:v>1164</c:v>
                </c:pt>
                <c:pt idx="1652">
                  <c:v>1165</c:v>
                </c:pt>
                <c:pt idx="1653">
                  <c:v>1166</c:v>
                </c:pt>
                <c:pt idx="1654">
                  <c:v>1167</c:v>
                </c:pt>
                <c:pt idx="1655">
                  <c:v>1168</c:v>
                </c:pt>
                <c:pt idx="1656">
                  <c:v>1169</c:v>
                </c:pt>
                <c:pt idx="1657">
                  <c:v>1170</c:v>
                </c:pt>
                <c:pt idx="1658">
                  <c:v>1171</c:v>
                </c:pt>
                <c:pt idx="1659">
                  <c:v>1172</c:v>
                </c:pt>
                <c:pt idx="1660">
                  <c:v>1173</c:v>
                </c:pt>
                <c:pt idx="1661">
                  <c:v>1174</c:v>
                </c:pt>
                <c:pt idx="1662">
                  <c:v>1175</c:v>
                </c:pt>
                <c:pt idx="1663">
                  <c:v>1176</c:v>
                </c:pt>
                <c:pt idx="1664">
                  <c:v>1177</c:v>
                </c:pt>
                <c:pt idx="1665">
                  <c:v>1178</c:v>
                </c:pt>
                <c:pt idx="1666">
                  <c:v>1179</c:v>
                </c:pt>
                <c:pt idx="1667">
                  <c:v>1180</c:v>
                </c:pt>
                <c:pt idx="1668">
                  <c:v>1181</c:v>
                </c:pt>
                <c:pt idx="1669">
                  <c:v>1182</c:v>
                </c:pt>
                <c:pt idx="1670">
                  <c:v>1183</c:v>
                </c:pt>
                <c:pt idx="1671">
                  <c:v>1184</c:v>
                </c:pt>
                <c:pt idx="1672">
                  <c:v>1185</c:v>
                </c:pt>
                <c:pt idx="1673">
                  <c:v>1186</c:v>
                </c:pt>
                <c:pt idx="1674">
                  <c:v>1187</c:v>
                </c:pt>
                <c:pt idx="1675">
                  <c:v>1188</c:v>
                </c:pt>
                <c:pt idx="1676">
                  <c:v>1189</c:v>
                </c:pt>
                <c:pt idx="1677">
                  <c:v>1190</c:v>
                </c:pt>
                <c:pt idx="1678">
                  <c:v>1191</c:v>
                </c:pt>
                <c:pt idx="1679">
                  <c:v>1192</c:v>
                </c:pt>
                <c:pt idx="1680">
                  <c:v>1193</c:v>
                </c:pt>
                <c:pt idx="1681">
                  <c:v>1194</c:v>
                </c:pt>
                <c:pt idx="1682">
                  <c:v>1195</c:v>
                </c:pt>
                <c:pt idx="1683">
                  <c:v>1196</c:v>
                </c:pt>
                <c:pt idx="1684">
                  <c:v>1197</c:v>
                </c:pt>
                <c:pt idx="1685">
                  <c:v>1198</c:v>
                </c:pt>
                <c:pt idx="1686">
                  <c:v>1199</c:v>
                </c:pt>
                <c:pt idx="1687">
                  <c:v>1200</c:v>
                </c:pt>
                <c:pt idx="1688">
                  <c:v>1201</c:v>
                </c:pt>
                <c:pt idx="1689">
                  <c:v>1202</c:v>
                </c:pt>
                <c:pt idx="1690">
                  <c:v>1203</c:v>
                </c:pt>
                <c:pt idx="1691">
                  <c:v>1204</c:v>
                </c:pt>
                <c:pt idx="1692">
                  <c:v>1205</c:v>
                </c:pt>
                <c:pt idx="1693">
                  <c:v>1206</c:v>
                </c:pt>
                <c:pt idx="1694">
                  <c:v>1207</c:v>
                </c:pt>
                <c:pt idx="1695">
                  <c:v>1208</c:v>
                </c:pt>
                <c:pt idx="1696">
                  <c:v>1209</c:v>
                </c:pt>
                <c:pt idx="1697">
                  <c:v>1210</c:v>
                </c:pt>
                <c:pt idx="1698">
                  <c:v>1211</c:v>
                </c:pt>
                <c:pt idx="1699">
                  <c:v>1212</c:v>
                </c:pt>
                <c:pt idx="1700">
                  <c:v>1213</c:v>
                </c:pt>
                <c:pt idx="1701">
                  <c:v>1214</c:v>
                </c:pt>
                <c:pt idx="1702">
                  <c:v>1215</c:v>
                </c:pt>
                <c:pt idx="1703">
                  <c:v>1216</c:v>
                </c:pt>
                <c:pt idx="1704">
                  <c:v>1217</c:v>
                </c:pt>
                <c:pt idx="1705">
                  <c:v>1218</c:v>
                </c:pt>
                <c:pt idx="1706">
                  <c:v>1219</c:v>
                </c:pt>
                <c:pt idx="1707">
                  <c:v>1220</c:v>
                </c:pt>
                <c:pt idx="1708">
                  <c:v>1221</c:v>
                </c:pt>
                <c:pt idx="1709">
                  <c:v>1222</c:v>
                </c:pt>
                <c:pt idx="1710">
                  <c:v>1223</c:v>
                </c:pt>
                <c:pt idx="1711">
                  <c:v>1224</c:v>
                </c:pt>
                <c:pt idx="1712">
                  <c:v>1225</c:v>
                </c:pt>
                <c:pt idx="1713">
                  <c:v>1226</c:v>
                </c:pt>
                <c:pt idx="1714">
                  <c:v>1227</c:v>
                </c:pt>
                <c:pt idx="1715">
                  <c:v>1228</c:v>
                </c:pt>
                <c:pt idx="1716">
                  <c:v>1229</c:v>
                </c:pt>
                <c:pt idx="1717">
                  <c:v>1230</c:v>
                </c:pt>
                <c:pt idx="1718">
                  <c:v>1231</c:v>
                </c:pt>
                <c:pt idx="1719">
                  <c:v>1232</c:v>
                </c:pt>
                <c:pt idx="1720">
                  <c:v>1233</c:v>
                </c:pt>
                <c:pt idx="1721">
                  <c:v>1234</c:v>
                </c:pt>
                <c:pt idx="1722">
                  <c:v>1235</c:v>
                </c:pt>
                <c:pt idx="1723">
                  <c:v>1236</c:v>
                </c:pt>
                <c:pt idx="1724">
                  <c:v>1237</c:v>
                </c:pt>
                <c:pt idx="1725">
                  <c:v>1238</c:v>
                </c:pt>
                <c:pt idx="1726">
                  <c:v>1239</c:v>
                </c:pt>
                <c:pt idx="1727">
                  <c:v>1240</c:v>
                </c:pt>
                <c:pt idx="1728">
                  <c:v>1241</c:v>
                </c:pt>
                <c:pt idx="1729">
                  <c:v>1242</c:v>
                </c:pt>
                <c:pt idx="1730">
                  <c:v>1243</c:v>
                </c:pt>
                <c:pt idx="1731">
                  <c:v>1244</c:v>
                </c:pt>
                <c:pt idx="1732">
                  <c:v>1245</c:v>
                </c:pt>
                <c:pt idx="1733">
                  <c:v>1246</c:v>
                </c:pt>
                <c:pt idx="1734">
                  <c:v>1247</c:v>
                </c:pt>
                <c:pt idx="1735">
                  <c:v>1248</c:v>
                </c:pt>
                <c:pt idx="1736">
                  <c:v>1249</c:v>
                </c:pt>
                <c:pt idx="1737">
                  <c:v>1250</c:v>
                </c:pt>
                <c:pt idx="1738">
                  <c:v>1251</c:v>
                </c:pt>
                <c:pt idx="1739">
                  <c:v>1252</c:v>
                </c:pt>
                <c:pt idx="1740">
                  <c:v>1253</c:v>
                </c:pt>
                <c:pt idx="1741">
                  <c:v>1254</c:v>
                </c:pt>
                <c:pt idx="1742">
                  <c:v>1255</c:v>
                </c:pt>
                <c:pt idx="1743">
                  <c:v>1256</c:v>
                </c:pt>
                <c:pt idx="1744">
                  <c:v>1257</c:v>
                </c:pt>
                <c:pt idx="1745">
                  <c:v>1258</c:v>
                </c:pt>
                <c:pt idx="1746">
                  <c:v>1259</c:v>
                </c:pt>
                <c:pt idx="1747">
                  <c:v>1260</c:v>
                </c:pt>
                <c:pt idx="1748">
                  <c:v>1261</c:v>
                </c:pt>
                <c:pt idx="1749">
                  <c:v>1262</c:v>
                </c:pt>
                <c:pt idx="1750">
                  <c:v>1263</c:v>
                </c:pt>
                <c:pt idx="1751">
                  <c:v>1264</c:v>
                </c:pt>
                <c:pt idx="1752">
                  <c:v>1265</c:v>
                </c:pt>
                <c:pt idx="1753">
                  <c:v>1266</c:v>
                </c:pt>
                <c:pt idx="1754">
                  <c:v>1267</c:v>
                </c:pt>
                <c:pt idx="1755">
                  <c:v>1268</c:v>
                </c:pt>
                <c:pt idx="1756">
                  <c:v>1269</c:v>
                </c:pt>
                <c:pt idx="1757">
                  <c:v>1270</c:v>
                </c:pt>
                <c:pt idx="1758">
                  <c:v>1271</c:v>
                </c:pt>
                <c:pt idx="1759">
                  <c:v>1272</c:v>
                </c:pt>
                <c:pt idx="1760">
                  <c:v>1273</c:v>
                </c:pt>
                <c:pt idx="1761">
                  <c:v>1274</c:v>
                </c:pt>
                <c:pt idx="1762">
                  <c:v>1275</c:v>
                </c:pt>
                <c:pt idx="1763">
                  <c:v>1276</c:v>
                </c:pt>
                <c:pt idx="1764">
                  <c:v>1277</c:v>
                </c:pt>
                <c:pt idx="1765">
                  <c:v>1278</c:v>
                </c:pt>
                <c:pt idx="1766">
                  <c:v>1279</c:v>
                </c:pt>
                <c:pt idx="1767">
                  <c:v>1280</c:v>
                </c:pt>
                <c:pt idx="1768">
                  <c:v>1281</c:v>
                </c:pt>
                <c:pt idx="1769">
                  <c:v>1282</c:v>
                </c:pt>
                <c:pt idx="1770">
                  <c:v>1283</c:v>
                </c:pt>
                <c:pt idx="1771">
                  <c:v>1284</c:v>
                </c:pt>
                <c:pt idx="1772">
                  <c:v>1285</c:v>
                </c:pt>
                <c:pt idx="1773">
                  <c:v>1286</c:v>
                </c:pt>
                <c:pt idx="1774">
                  <c:v>1287</c:v>
                </c:pt>
                <c:pt idx="1775">
                  <c:v>1288</c:v>
                </c:pt>
                <c:pt idx="1776">
                  <c:v>1289</c:v>
                </c:pt>
                <c:pt idx="1777">
                  <c:v>1290</c:v>
                </c:pt>
                <c:pt idx="1778">
                  <c:v>1291</c:v>
                </c:pt>
                <c:pt idx="1779">
                  <c:v>1292</c:v>
                </c:pt>
                <c:pt idx="1780">
                  <c:v>1293</c:v>
                </c:pt>
                <c:pt idx="1781">
                  <c:v>1294</c:v>
                </c:pt>
                <c:pt idx="1782">
                  <c:v>1295</c:v>
                </c:pt>
                <c:pt idx="1783">
                  <c:v>1296</c:v>
                </c:pt>
                <c:pt idx="1784">
                  <c:v>1297</c:v>
                </c:pt>
                <c:pt idx="1785">
                  <c:v>1298</c:v>
                </c:pt>
                <c:pt idx="1786">
                  <c:v>1299</c:v>
                </c:pt>
                <c:pt idx="1787">
                  <c:v>1300</c:v>
                </c:pt>
                <c:pt idx="1788">
                  <c:v>1301</c:v>
                </c:pt>
                <c:pt idx="1789">
                  <c:v>1302</c:v>
                </c:pt>
                <c:pt idx="1790">
                  <c:v>1303</c:v>
                </c:pt>
                <c:pt idx="1791">
                  <c:v>1304</c:v>
                </c:pt>
                <c:pt idx="1792">
                  <c:v>1305</c:v>
                </c:pt>
                <c:pt idx="1793">
                  <c:v>1306</c:v>
                </c:pt>
                <c:pt idx="1794">
                  <c:v>1307</c:v>
                </c:pt>
                <c:pt idx="1795">
                  <c:v>1308</c:v>
                </c:pt>
                <c:pt idx="1796">
                  <c:v>1309</c:v>
                </c:pt>
                <c:pt idx="1797">
                  <c:v>1310</c:v>
                </c:pt>
                <c:pt idx="1798">
                  <c:v>1311</c:v>
                </c:pt>
                <c:pt idx="1799">
                  <c:v>1312</c:v>
                </c:pt>
                <c:pt idx="1800">
                  <c:v>1313</c:v>
                </c:pt>
                <c:pt idx="1801">
                  <c:v>1314</c:v>
                </c:pt>
                <c:pt idx="1802">
                  <c:v>1315</c:v>
                </c:pt>
                <c:pt idx="1803">
                  <c:v>1316</c:v>
                </c:pt>
                <c:pt idx="1804">
                  <c:v>1317</c:v>
                </c:pt>
                <c:pt idx="1805">
                  <c:v>1318</c:v>
                </c:pt>
                <c:pt idx="1806">
                  <c:v>1319</c:v>
                </c:pt>
                <c:pt idx="1807">
                  <c:v>1320</c:v>
                </c:pt>
                <c:pt idx="1808">
                  <c:v>1321</c:v>
                </c:pt>
                <c:pt idx="1809">
                  <c:v>1322</c:v>
                </c:pt>
                <c:pt idx="1810">
                  <c:v>1323</c:v>
                </c:pt>
                <c:pt idx="1811">
                  <c:v>1324</c:v>
                </c:pt>
                <c:pt idx="1812">
                  <c:v>1325</c:v>
                </c:pt>
                <c:pt idx="1813">
                  <c:v>1326</c:v>
                </c:pt>
                <c:pt idx="1814">
                  <c:v>1327</c:v>
                </c:pt>
                <c:pt idx="1815">
                  <c:v>1328</c:v>
                </c:pt>
                <c:pt idx="1816">
                  <c:v>1329</c:v>
                </c:pt>
                <c:pt idx="1817">
                  <c:v>1330</c:v>
                </c:pt>
                <c:pt idx="1818">
                  <c:v>1331</c:v>
                </c:pt>
                <c:pt idx="1819">
                  <c:v>1332</c:v>
                </c:pt>
                <c:pt idx="1820">
                  <c:v>1333</c:v>
                </c:pt>
                <c:pt idx="1821">
                  <c:v>1334</c:v>
                </c:pt>
                <c:pt idx="1822">
                  <c:v>1335</c:v>
                </c:pt>
                <c:pt idx="1823">
                  <c:v>1336</c:v>
                </c:pt>
                <c:pt idx="1824">
                  <c:v>1337</c:v>
                </c:pt>
                <c:pt idx="1825">
                  <c:v>1338</c:v>
                </c:pt>
                <c:pt idx="1826">
                  <c:v>1339</c:v>
                </c:pt>
                <c:pt idx="1827">
                  <c:v>1340</c:v>
                </c:pt>
                <c:pt idx="1828">
                  <c:v>1341</c:v>
                </c:pt>
                <c:pt idx="1829">
                  <c:v>1342</c:v>
                </c:pt>
                <c:pt idx="1830">
                  <c:v>1343</c:v>
                </c:pt>
                <c:pt idx="1831">
                  <c:v>1344</c:v>
                </c:pt>
                <c:pt idx="1832">
                  <c:v>1345</c:v>
                </c:pt>
                <c:pt idx="1833">
                  <c:v>1346</c:v>
                </c:pt>
                <c:pt idx="1834">
                  <c:v>1347</c:v>
                </c:pt>
                <c:pt idx="1835">
                  <c:v>1348</c:v>
                </c:pt>
                <c:pt idx="1836">
                  <c:v>1349</c:v>
                </c:pt>
                <c:pt idx="1837">
                  <c:v>1350</c:v>
                </c:pt>
                <c:pt idx="1838">
                  <c:v>1351</c:v>
                </c:pt>
                <c:pt idx="1839">
                  <c:v>1352</c:v>
                </c:pt>
                <c:pt idx="1840">
                  <c:v>1353</c:v>
                </c:pt>
                <c:pt idx="1841">
                  <c:v>1354</c:v>
                </c:pt>
                <c:pt idx="1842">
                  <c:v>1355</c:v>
                </c:pt>
                <c:pt idx="1843">
                  <c:v>1356</c:v>
                </c:pt>
                <c:pt idx="1844">
                  <c:v>1357</c:v>
                </c:pt>
                <c:pt idx="1845">
                  <c:v>1358</c:v>
                </c:pt>
                <c:pt idx="1846">
                  <c:v>1359</c:v>
                </c:pt>
                <c:pt idx="1847">
                  <c:v>1360</c:v>
                </c:pt>
                <c:pt idx="1848">
                  <c:v>1361</c:v>
                </c:pt>
                <c:pt idx="1849">
                  <c:v>1362</c:v>
                </c:pt>
                <c:pt idx="1850">
                  <c:v>1363</c:v>
                </c:pt>
                <c:pt idx="1851">
                  <c:v>1364</c:v>
                </c:pt>
                <c:pt idx="1852">
                  <c:v>1365</c:v>
                </c:pt>
                <c:pt idx="1853">
                  <c:v>1366</c:v>
                </c:pt>
                <c:pt idx="1854">
                  <c:v>1367</c:v>
                </c:pt>
                <c:pt idx="1855">
                  <c:v>1368</c:v>
                </c:pt>
                <c:pt idx="1856">
                  <c:v>1369</c:v>
                </c:pt>
                <c:pt idx="1857">
                  <c:v>1370</c:v>
                </c:pt>
                <c:pt idx="1858">
                  <c:v>1371</c:v>
                </c:pt>
                <c:pt idx="1859">
                  <c:v>1372</c:v>
                </c:pt>
                <c:pt idx="1860">
                  <c:v>1373</c:v>
                </c:pt>
                <c:pt idx="1861">
                  <c:v>1374</c:v>
                </c:pt>
                <c:pt idx="1862">
                  <c:v>1375</c:v>
                </c:pt>
                <c:pt idx="1863">
                  <c:v>1376</c:v>
                </c:pt>
                <c:pt idx="1864">
                  <c:v>1377</c:v>
                </c:pt>
                <c:pt idx="1865">
                  <c:v>1378</c:v>
                </c:pt>
                <c:pt idx="1866">
                  <c:v>1379</c:v>
                </c:pt>
                <c:pt idx="1867">
                  <c:v>1380</c:v>
                </c:pt>
                <c:pt idx="1868">
                  <c:v>1381</c:v>
                </c:pt>
                <c:pt idx="1869">
                  <c:v>1382</c:v>
                </c:pt>
                <c:pt idx="1870">
                  <c:v>1383</c:v>
                </c:pt>
                <c:pt idx="1871">
                  <c:v>1384</c:v>
                </c:pt>
                <c:pt idx="1872">
                  <c:v>1385</c:v>
                </c:pt>
                <c:pt idx="1873">
                  <c:v>1386</c:v>
                </c:pt>
                <c:pt idx="1874">
                  <c:v>1387</c:v>
                </c:pt>
                <c:pt idx="1875">
                  <c:v>1388</c:v>
                </c:pt>
                <c:pt idx="1876">
                  <c:v>1389</c:v>
                </c:pt>
                <c:pt idx="1877">
                  <c:v>1390</c:v>
                </c:pt>
                <c:pt idx="1878">
                  <c:v>1391</c:v>
                </c:pt>
                <c:pt idx="1879">
                  <c:v>1392</c:v>
                </c:pt>
                <c:pt idx="1880">
                  <c:v>1393</c:v>
                </c:pt>
                <c:pt idx="1881">
                  <c:v>1394</c:v>
                </c:pt>
                <c:pt idx="1882">
                  <c:v>1395</c:v>
                </c:pt>
                <c:pt idx="1883">
                  <c:v>1396</c:v>
                </c:pt>
                <c:pt idx="1884">
                  <c:v>1397</c:v>
                </c:pt>
                <c:pt idx="1885">
                  <c:v>1398</c:v>
                </c:pt>
                <c:pt idx="1886">
                  <c:v>1399</c:v>
                </c:pt>
                <c:pt idx="1887">
                  <c:v>1400</c:v>
                </c:pt>
                <c:pt idx="1888">
                  <c:v>1401</c:v>
                </c:pt>
                <c:pt idx="1889">
                  <c:v>1402</c:v>
                </c:pt>
                <c:pt idx="1890">
                  <c:v>1403</c:v>
                </c:pt>
                <c:pt idx="1891">
                  <c:v>1404</c:v>
                </c:pt>
                <c:pt idx="1892">
                  <c:v>1405</c:v>
                </c:pt>
                <c:pt idx="1893">
                  <c:v>1406</c:v>
                </c:pt>
                <c:pt idx="1894">
                  <c:v>1407</c:v>
                </c:pt>
                <c:pt idx="1895">
                  <c:v>1408</c:v>
                </c:pt>
                <c:pt idx="1896">
                  <c:v>1409</c:v>
                </c:pt>
                <c:pt idx="1897">
                  <c:v>1410</c:v>
                </c:pt>
                <c:pt idx="1898">
                  <c:v>1411</c:v>
                </c:pt>
                <c:pt idx="1899">
                  <c:v>1412</c:v>
                </c:pt>
                <c:pt idx="1900">
                  <c:v>1413</c:v>
                </c:pt>
                <c:pt idx="1901">
                  <c:v>1414</c:v>
                </c:pt>
                <c:pt idx="1902">
                  <c:v>1415</c:v>
                </c:pt>
                <c:pt idx="1903">
                  <c:v>1416</c:v>
                </c:pt>
                <c:pt idx="1904">
                  <c:v>1417</c:v>
                </c:pt>
                <c:pt idx="1905">
                  <c:v>1418</c:v>
                </c:pt>
                <c:pt idx="1906">
                  <c:v>1419</c:v>
                </c:pt>
                <c:pt idx="1907">
                  <c:v>1420</c:v>
                </c:pt>
                <c:pt idx="1908">
                  <c:v>1421</c:v>
                </c:pt>
                <c:pt idx="1909">
                  <c:v>1422</c:v>
                </c:pt>
                <c:pt idx="1910">
                  <c:v>1423</c:v>
                </c:pt>
                <c:pt idx="1911">
                  <c:v>1424</c:v>
                </c:pt>
                <c:pt idx="1912">
                  <c:v>1425</c:v>
                </c:pt>
                <c:pt idx="1913">
                  <c:v>1426</c:v>
                </c:pt>
                <c:pt idx="1914">
                  <c:v>1427</c:v>
                </c:pt>
                <c:pt idx="1915">
                  <c:v>1428</c:v>
                </c:pt>
                <c:pt idx="1916">
                  <c:v>1429</c:v>
                </c:pt>
                <c:pt idx="1917">
                  <c:v>1430</c:v>
                </c:pt>
                <c:pt idx="1918">
                  <c:v>1431</c:v>
                </c:pt>
                <c:pt idx="1919">
                  <c:v>1432</c:v>
                </c:pt>
                <c:pt idx="1920">
                  <c:v>1433</c:v>
                </c:pt>
                <c:pt idx="1921">
                  <c:v>1434</c:v>
                </c:pt>
                <c:pt idx="1922">
                  <c:v>1435</c:v>
                </c:pt>
                <c:pt idx="1923">
                  <c:v>1436</c:v>
                </c:pt>
                <c:pt idx="1924">
                  <c:v>1437</c:v>
                </c:pt>
                <c:pt idx="1925">
                  <c:v>1438</c:v>
                </c:pt>
                <c:pt idx="1926">
                  <c:v>1439</c:v>
                </c:pt>
                <c:pt idx="1927">
                  <c:v>1440</c:v>
                </c:pt>
                <c:pt idx="1928">
                  <c:v>1441</c:v>
                </c:pt>
                <c:pt idx="1929">
                  <c:v>1442</c:v>
                </c:pt>
                <c:pt idx="1930">
                  <c:v>1443</c:v>
                </c:pt>
                <c:pt idx="1931">
                  <c:v>1444</c:v>
                </c:pt>
                <c:pt idx="1932">
                  <c:v>1445</c:v>
                </c:pt>
                <c:pt idx="1933">
                  <c:v>1446</c:v>
                </c:pt>
                <c:pt idx="1934">
                  <c:v>1447</c:v>
                </c:pt>
                <c:pt idx="1935">
                  <c:v>1448</c:v>
                </c:pt>
                <c:pt idx="1936">
                  <c:v>1449</c:v>
                </c:pt>
                <c:pt idx="1937">
                  <c:v>1450</c:v>
                </c:pt>
                <c:pt idx="1938">
                  <c:v>1451</c:v>
                </c:pt>
                <c:pt idx="1939">
                  <c:v>1452</c:v>
                </c:pt>
                <c:pt idx="1940">
                  <c:v>1453</c:v>
                </c:pt>
                <c:pt idx="1941">
                  <c:v>1454</c:v>
                </c:pt>
                <c:pt idx="1942">
                  <c:v>1455</c:v>
                </c:pt>
                <c:pt idx="1943">
                  <c:v>1456</c:v>
                </c:pt>
                <c:pt idx="1944">
                  <c:v>1457</c:v>
                </c:pt>
                <c:pt idx="1945">
                  <c:v>1458</c:v>
                </c:pt>
                <c:pt idx="1946">
                  <c:v>1459</c:v>
                </c:pt>
                <c:pt idx="1947">
                  <c:v>1460</c:v>
                </c:pt>
                <c:pt idx="1948">
                  <c:v>1461</c:v>
                </c:pt>
                <c:pt idx="1949">
                  <c:v>1462</c:v>
                </c:pt>
                <c:pt idx="1950">
                  <c:v>1463</c:v>
                </c:pt>
                <c:pt idx="1951">
                  <c:v>1464</c:v>
                </c:pt>
                <c:pt idx="1952">
                  <c:v>1465</c:v>
                </c:pt>
                <c:pt idx="1953">
                  <c:v>1466</c:v>
                </c:pt>
                <c:pt idx="1954">
                  <c:v>1467</c:v>
                </c:pt>
                <c:pt idx="1955">
                  <c:v>1468</c:v>
                </c:pt>
                <c:pt idx="1956">
                  <c:v>1469</c:v>
                </c:pt>
                <c:pt idx="1957">
                  <c:v>1470</c:v>
                </c:pt>
                <c:pt idx="1958">
                  <c:v>1471</c:v>
                </c:pt>
                <c:pt idx="1959">
                  <c:v>1472</c:v>
                </c:pt>
                <c:pt idx="1960">
                  <c:v>1473</c:v>
                </c:pt>
                <c:pt idx="1961">
                  <c:v>1474</c:v>
                </c:pt>
                <c:pt idx="1962">
                  <c:v>1475</c:v>
                </c:pt>
                <c:pt idx="1963">
                  <c:v>1476</c:v>
                </c:pt>
                <c:pt idx="1964">
                  <c:v>1477</c:v>
                </c:pt>
                <c:pt idx="1965">
                  <c:v>1478</c:v>
                </c:pt>
                <c:pt idx="1966">
                  <c:v>1479</c:v>
                </c:pt>
                <c:pt idx="1967">
                  <c:v>1480</c:v>
                </c:pt>
                <c:pt idx="1968">
                  <c:v>1481</c:v>
                </c:pt>
                <c:pt idx="1969">
                  <c:v>1482</c:v>
                </c:pt>
                <c:pt idx="1970">
                  <c:v>1483</c:v>
                </c:pt>
                <c:pt idx="1971">
                  <c:v>1484</c:v>
                </c:pt>
                <c:pt idx="1972">
                  <c:v>1485</c:v>
                </c:pt>
                <c:pt idx="1973">
                  <c:v>1486</c:v>
                </c:pt>
                <c:pt idx="1974">
                  <c:v>1487</c:v>
                </c:pt>
                <c:pt idx="1975">
                  <c:v>1488</c:v>
                </c:pt>
                <c:pt idx="1976">
                  <c:v>1489</c:v>
                </c:pt>
                <c:pt idx="1977">
                  <c:v>1490</c:v>
                </c:pt>
                <c:pt idx="1978">
                  <c:v>1491</c:v>
                </c:pt>
                <c:pt idx="1979">
                  <c:v>1492</c:v>
                </c:pt>
                <c:pt idx="1980">
                  <c:v>1493</c:v>
                </c:pt>
                <c:pt idx="1981">
                  <c:v>1494</c:v>
                </c:pt>
                <c:pt idx="1982">
                  <c:v>1495</c:v>
                </c:pt>
                <c:pt idx="1983">
                  <c:v>1496</c:v>
                </c:pt>
                <c:pt idx="1984">
                  <c:v>1497</c:v>
                </c:pt>
                <c:pt idx="1985">
                  <c:v>1498</c:v>
                </c:pt>
                <c:pt idx="1986">
                  <c:v>1499</c:v>
                </c:pt>
                <c:pt idx="1987">
                  <c:v>1500</c:v>
                </c:pt>
                <c:pt idx="1988">
                  <c:v>1501</c:v>
                </c:pt>
                <c:pt idx="1989">
                  <c:v>1502</c:v>
                </c:pt>
                <c:pt idx="1990">
                  <c:v>1503</c:v>
                </c:pt>
                <c:pt idx="1991">
                  <c:v>1504</c:v>
                </c:pt>
                <c:pt idx="1992">
                  <c:v>1505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-0.00154996767420953</c:v>
                </c:pt>
                <c:pt idx="1">
                  <c:v>-0.00397250108462758</c:v>
                </c:pt>
                <c:pt idx="2">
                  <c:v>-0.00460431425961844</c:v>
                </c:pt>
                <c:pt idx="3">
                  <c:v>-0.00448283876216285</c:v>
                </c:pt>
                <c:pt idx="4">
                  <c:v>-0.00425934039984827</c:v>
                </c:pt>
                <c:pt idx="5">
                  <c:v>-0.00441236623783998</c:v>
                </c:pt>
                <c:pt idx="6">
                  <c:v>-0.00460082726741355</c:v>
                </c:pt>
                <c:pt idx="7">
                  <c:v>-0.00437874921188143</c:v>
                </c:pt>
                <c:pt idx="8">
                  <c:v>-0.0043070489766303</c:v>
                </c:pt>
                <c:pt idx="9">
                  <c:v>-0.00453112966927386</c:v>
                </c:pt>
                <c:pt idx="10">
                  <c:v>-0.00425979302717709</c:v>
                </c:pt>
                <c:pt idx="11">
                  <c:v>-0.00442058633248526</c:v>
                </c:pt>
                <c:pt idx="12">
                  <c:v>-0.00431598568626042</c:v>
                </c:pt>
                <c:pt idx="13">
                  <c:v>-0.00416021385419064</c:v>
                </c:pt>
                <c:pt idx="14">
                  <c:v>-0.00507369557248225</c:v>
                </c:pt>
                <c:pt idx="15">
                  <c:v>-0.00318664097234102</c:v>
                </c:pt>
                <c:pt idx="16">
                  <c:v>-0.00361542155947682</c:v>
                </c:pt>
                <c:pt idx="17">
                  <c:v>-0.00357620524467414</c:v>
                </c:pt>
                <c:pt idx="18">
                  <c:v>-0.00368762657219168</c:v>
                </c:pt>
                <c:pt idx="19">
                  <c:v>-0.00404813716170996</c:v>
                </c:pt>
                <c:pt idx="20">
                  <c:v>-0.00362739302609465</c:v>
                </c:pt>
                <c:pt idx="21">
                  <c:v>-0.00387752376763136</c:v>
                </c:pt>
                <c:pt idx="22">
                  <c:v>-0.00350298840463657</c:v>
                </c:pt>
                <c:pt idx="23">
                  <c:v>-0.00385831025678651</c:v>
                </c:pt>
                <c:pt idx="24">
                  <c:v>-0.00356019695000212</c:v>
                </c:pt>
                <c:pt idx="25">
                  <c:v>-0.00391634977397819</c:v>
                </c:pt>
                <c:pt idx="26">
                  <c:v>-0.00363991545692159</c:v>
                </c:pt>
                <c:pt idx="27">
                  <c:v>-0.00392955118638891</c:v>
                </c:pt>
                <c:pt idx="28">
                  <c:v>-0.00374706667969131</c:v>
                </c:pt>
                <c:pt idx="29">
                  <c:v>-0.00378760277102403</c:v>
                </c:pt>
                <c:pt idx="30">
                  <c:v>-0.00369334021845431</c:v>
                </c:pt>
                <c:pt idx="31">
                  <c:v>-0.00341746715646623</c:v>
                </c:pt>
                <c:pt idx="32">
                  <c:v>-0.00380914984513204</c:v>
                </c:pt>
                <c:pt idx="33">
                  <c:v>-0.00363963764779203</c:v>
                </c:pt>
                <c:pt idx="34">
                  <c:v>-0.00358707530537692</c:v>
                </c:pt>
                <c:pt idx="35">
                  <c:v>-0.00373917145637008</c:v>
                </c:pt>
                <c:pt idx="36">
                  <c:v>-0.0038022296009226</c:v>
                </c:pt>
                <c:pt idx="37">
                  <c:v>-0.0038379198945201</c:v>
                </c:pt>
                <c:pt idx="38">
                  <c:v>-0.0038326831643424</c:v>
                </c:pt>
                <c:pt idx="39">
                  <c:v>-0.00602487926911595</c:v>
                </c:pt>
                <c:pt idx="40">
                  <c:v>-0.00602487926911595</c:v>
                </c:pt>
                <c:pt idx="41">
                  <c:v>-0.00759033007605831</c:v>
                </c:pt>
                <c:pt idx="42">
                  <c:v>-0.00639244108491067</c:v>
                </c:pt>
                <c:pt idx="43">
                  <c:v>-0.00706925872915967</c:v>
                </c:pt>
                <c:pt idx="44">
                  <c:v>-0.00706925872915967</c:v>
                </c:pt>
                <c:pt idx="45">
                  <c:v>-0.0100660225425593</c:v>
                </c:pt>
                <c:pt idx="46">
                  <c:v>-0.00996998088527676</c:v>
                </c:pt>
                <c:pt idx="47">
                  <c:v>-0.0115401896616758</c:v>
                </c:pt>
                <c:pt idx="48">
                  <c:v>-0.0102798438527494</c:v>
                </c:pt>
                <c:pt idx="49">
                  <c:v>-0.00918023111217734</c:v>
                </c:pt>
                <c:pt idx="50">
                  <c:v>-0.00929590265375586</c:v>
                </c:pt>
                <c:pt idx="51">
                  <c:v>-0.0101779657276148</c:v>
                </c:pt>
                <c:pt idx="52">
                  <c:v>-0.0118360997694254</c:v>
                </c:pt>
                <c:pt idx="53">
                  <c:v>-0.0118360997694254</c:v>
                </c:pt>
                <c:pt idx="54">
                  <c:v>-0.0131858414766583</c:v>
                </c:pt>
                <c:pt idx="55">
                  <c:v>-0.0116069763807878</c:v>
                </c:pt>
                <c:pt idx="56">
                  <c:v>-0.00992777733949776</c:v>
                </c:pt>
                <c:pt idx="57">
                  <c:v>-0.0104394791526624</c:v>
                </c:pt>
                <c:pt idx="58">
                  <c:v>-0.00999328921027123</c:v>
                </c:pt>
                <c:pt idx="59">
                  <c:v>-0.00987164585383354</c:v>
                </c:pt>
                <c:pt idx="60">
                  <c:v>-0.00748648751624636</c:v>
                </c:pt>
                <c:pt idx="61">
                  <c:v>-0.00890197350108641</c:v>
                </c:pt>
                <c:pt idx="62">
                  <c:v>-0.00918354312148107</c:v>
                </c:pt>
                <c:pt idx="63">
                  <c:v>-0.0101493641036294</c:v>
                </c:pt>
                <c:pt idx="64">
                  <c:v>-0.00952785505845806</c:v>
                </c:pt>
                <c:pt idx="65">
                  <c:v>-0.00870031970230883</c:v>
                </c:pt>
                <c:pt idx="66">
                  <c:v>-0.00877744282851133</c:v>
                </c:pt>
                <c:pt idx="67">
                  <c:v/>
                </c:pt>
                <c:pt idx="68">
                  <c:v>-0.0087154047727408</c:v>
                </c:pt>
                <c:pt idx="69">
                  <c:v>-0.00764702275915842</c:v>
                </c:pt>
                <c:pt idx="70">
                  <c:v>-0.00781519610664315</c:v>
                </c:pt>
                <c:pt idx="71">
                  <c:v>-0.00706185760311781</c:v>
                </c:pt>
                <c:pt idx="72">
                  <c:v>-0.00706185760311781</c:v>
                </c:pt>
                <c:pt idx="73">
                  <c:v>-0.00968403017211918</c:v>
                </c:pt>
                <c:pt idx="74">
                  <c:v>-0.0128017390134236</c:v>
                </c:pt>
                <c:pt idx="75">
                  <c:v>-0.00860187299480196</c:v>
                </c:pt>
                <c:pt idx="76">
                  <c:v>-0.0092051614553102</c:v>
                </c:pt>
                <c:pt idx="77">
                  <c:v>-0.00958994153439523</c:v>
                </c:pt>
                <c:pt idx="78">
                  <c:v>-0.00869230761763614</c:v>
                </c:pt>
                <c:pt idx="79">
                  <c:v>-0.00894168619737946</c:v>
                </c:pt>
                <c:pt idx="80">
                  <c:v>-0.00837491433757167</c:v>
                </c:pt>
                <c:pt idx="81">
                  <c:v>-0.00884592528114587</c:v>
                </c:pt>
                <c:pt idx="82">
                  <c:v>-0.00896507377378765</c:v>
                </c:pt>
                <c:pt idx="83">
                  <c:v>-0.00850197697048355</c:v>
                </c:pt>
                <c:pt idx="84">
                  <c:v>-0.00856649138758134</c:v>
                </c:pt>
                <c:pt idx="85">
                  <c:v>-0.00929549653302274</c:v>
                </c:pt>
                <c:pt idx="86">
                  <c:v>-0.00938812960140936</c:v>
                </c:pt>
                <c:pt idx="87">
                  <c:v>-0.0115357358321757</c:v>
                </c:pt>
                <c:pt idx="88">
                  <c:v>-0.0113940485832032</c:v>
                </c:pt>
                <c:pt idx="89">
                  <c:v>-0.0122200650692403</c:v>
                </c:pt>
                <c:pt idx="90">
                  <c:v>-0.0128211549087764</c:v>
                </c:pt>
                <c:pt idx="91">
                  <c:v>-0.0132314150633816</c:v>
                </c:pt>
                <c:pt idx="92">
                  <c:v>-0.0132314150633816</c:v>
                </c:pt>
                <c:pt idx="93">
                  <c:v>-0.0181483170079227</c:v>
                </c:pt>
                <c:pt idx="94">
                  <c:v>-0.0196448910712704</c:v>
                </c:pt>
                <c:pt idx="95">
                  <c:v>-0.0202151831106266</c:v>
                </c:pt>
                <c:pt idx="96">
                  <c:v>-0.0208243370984811</c:v>
                </c:pt>
                <c:pt idx="97">
                  <c:v>-0.0183550381452894</c:v>
                </c:pt>
                <c:pt idx="98">
                  <c:v>-0.0163632599530253</c:v>
                </c:pt>
                <c:pt idx="99">
                  <c:v>-0.0163632599530253</c:v>
                </c:pt>
                <c:pt idx="100">
                  <c:v/>
                </c:pt>
                <c:pt idx="101">
                  <c:v>-0.0211572911883223</c:v>
                </c:pt>
                <c:pt idx="102">
                  <c:v>-0.022443320594581</c:v>
                </c:pt>
                <c:pt idx="103">
                  <c:v>-0.0240667340172606</c:v>
                </c:pt>
                <c:pt idx="104">
                  <c:v>-0.0212625596402541</c:v>
                </c:pt>
                <c:pt idx="105">
                  <c:v>-0.0194039264142327</c:v>
                </c:pt>
                <c:pt idx="106">
                  <c:v>-0.0253477535475118</c:v>
                </c:pt>
                <c:pt idx="107">
                  <c:v>-0.0250370778739231</c:v>
                </c:pt>
                <c:pt idx="108">
                  <c:v>-0.0262287788892668</c:v>
                </c:pt>
                <c:pt idx="109">
                  <c:v>-0.0315030315994572</c:v>
                </c:pt>
                <c:pt idx="110">
                  <c:v>-0.0292413539108923</c:v>
                </c:pt>
                <c:pt idx="111">
                  <c:v>-0.0292413539108923</c:v>
                </c:pt>
                <c:pt idx="112">
                  <c:v>-0.0334748408291475</c:v>
                </c:pt>
                <c:pt idx="113">
                  <c:v>-0.0361096614987335</c:v>
                </c:pt>
                <c:pt idx="114">
                  <c:v>-0.0407533673751184</c:v>
                </c:pt>
                <c:pt idx="115">
                  <c:v>-0.0489545327792457</c:v>
                </c:pt>
                <c:pt idx="116">
                  <c:v>-0.0489545327792457</c:v>
                </c:pt>
                <c:pt idx="117">
                  <c:v>-0.0518280712032833</c:v>
                </c:pt>
                <c:pt idx="118">
                  <c:v>-0.0568089158517724</c:v>
                </c:pt>
                <c:pt idx="119">
                  <c:v>-0.0566853352674626</c:v>
                </c:pt>
                <c:pt idx="120">
                  <c:v>-0.0624697262076667</c:v>
                </c:pt>
                <c:pt idx="121">
                  <c:v>-0.0624697262076667</c:v>
                </c:pt>
                <c:pt idx="122">
                  <c:v>-0.0683957853184996</c:v>
                </c:pt>
                <c:pt idx="123">
                  <c:v>-0.0708844717780271</c:v>
                </c:pt>
                <c:pt idx="124">
                  <c:v>-0.0710830834300201</c:v>
                </c:pt>
                <c:pt idx="125">
                  <c:v>-0.070858392181811</c:v>
                </c:pt>
                <c:pt idx="126">
                  <c:v/>
                </c:pt>
                <c:pt idx="127">
                  <c:v>-0.0761149130985996</c:v>
                </c:pt>
                <c:pt idx="128">
                  <c:v>-0.0801933497797845</c:v>
                </c:pt>
                <c:pt idx="129">
                  <c:v>-0.0799116563736712</c:v>
                </c:pt>
                <c:pt idx="130">
                  <c:v>-0.0806647044729177</c:v>
                </c:pt>
                <c:pt idx="131">
                  <c:v/>
                </c:pt>
                <c:pt idx="132">
                  <c:v>-0.0857248493790691</c:v>
                </c:pt>
                <c:pt idx="133">
                  <c:v>-0.0870712092916276</c:v>
                </c:pt>
                <c:pt idx="134">
                  <c:v>-0.0852829244405713</c:v>
                </c:pt>
                <c:pt idx="135">
                  <c:v>-0.0855768745681136</c:v>
                </c:pt>
                <c:pt idx="136">
                  <c:v>-0.0850426003421105</c:v>
                </c:pt>
                <c:pt idx="137">
                  <c:v>-0.0850426003421105</c:v>
                </c:pt>
                <c:pt idx="138">
                  <c:v>-0.0872994754632373</c:v>
                </c:pt>
                <c:pt idx="139">
                  <c:v>-0.0868646815393222</c:v>
                </c:pt>
                <c:pt idx="140">
                  <c:v>-0.0833610370752004</c:v>
                </c:pt>
                <c:pt idx="141">
                  <c:v>-0.0832042082354102</c:v>
                </c:pt>
                <c:pt idx="142">
                  <c:v>-0.0819755953085413</c:v>
                </c:pt>
                <c:pt idx="143">
                  <c:v>-0.0867037533581656</c:v>
                </c:pt>
                <c:pt idx="144">
                  <c:v>-0.0875576774901058</c:v>
                </c:pt>
                <c:pt idx="145">
                  <c:v>-0.0892217833184122</c:v>
                </c:pt>
                <c:pt idx="146">
                  <c:v/>
                </c:pt>
                <c:pt idx="147">
                  <c:v>-0.0877777405998471</c:v>
                </c:pt>
                <c:pt idx="148">
                  <c:v>-0.0879422974559165</c:v>
                </c:pt>
                <c:pt idx="149">
                  <c:v>-0.0881453832230949</c:v>
                </c:pt>
                <c:pt idx="150">
                  <c:v>-0.0882333013993233</c:v>
                </c:pt>
                <c:pt idx="151">
                  <c:v>-0.0878428416965707</c:v>
                </c:pt>
                <c:pt idx="152">
                  <c:v>-0.0825879317417098</c:v>
                </c:pt>
                <c:pt idx="153">
                  <c:v>-0.0844090950756712</c:v>
                </c:pt>
                <c:pt idx="154">
                  <c:v>-0.0531409031988793</c:v>
                </c:pt>
                <c:pt idx="155">
                  <c:v>-0.0455100978874459</c:v>
                </c:pt>
                <c:pt idx="156">
                  <c:v>-0.0301585480942825</c:v>
                </c:pt>
                <c:pt idx="157">
                  <c:v>-0.0301585480942825</c:v>
                </c:pt>
                <c:pt idx="158">
                  <c:v>-0.00591683189096695</c:v>
                </c:pt>
                <c:pt idx="159">
                  <c:v>0.0133588638664399</c:v>
                </c:pt>
                <c:pt idx="160">
                  <c:v>0.0275763843637708</c:v>
                </c:pt>
                <c:pt idx="161">
                  <c:v>0.0388013805213634</c:v>
                </c:pt>
                <c:pt idx="162">
                  <c:v>0.0524914596016279</c:v>
                </c:pt>
                <c:pt idx="163">
                  <c:v>0.0677832454135931</c:v>
                </c:pt>
                <c:pt idx="164">
                  <c:v>0.0843300343435619</c:v>
                </c:pt>
                <c:pt idx="165">
                  <c:v>0.101468167759923</c:v>
                </c:pt>
                <c:pt idx="166">
                  <c:v>0.101468167759923</c:v>
                </c:pt>
                <c:pt idx="167">
                  <c:v>0.132691112848999</c:v>
                </c:pt>
                <c:pt idx="168">
                  <c:v>0.1484531587214</c:v>
                </c:pt>
                <c:pt idx="169">
                  <c:v>0.168587206576466</c:v>
                </c:pt>
                <c:pt idx="170">
                  <c:v>0.181269711536437</c:v>
                </c:pt>
                <c:pt idx="171">
                  <c:v>0.197491044953054</c:v>
                </c:pt>
                <c:pt idx="172">
                  <c:v>0.21923319709083</c:v>
                </c:pt>
                <c:pt idx="173">
                  <c:v>0.228117474118343</c:v>
                </c:pt>
                <c:pt idx="174">
                  <c:v>0.247100051050651</c:v>
                </c:pt>
                <c:pt idx="175">
                  <c:v>0.252710237579781</c:v>
                </c:pt>
                <c:pt idx="176">
                  <c:v>0.28360299051243</c:v>
                </c:pt>
                <c:pt idx="177">
                  <c:v>0.293969073217248</c:v>
                </c:pt>
                <c:pt idx="178">
                  <c:v>0.316429737153457</c:v>
                </c:pt>
                <c:pt idx="179">
                  <c:v>0.326742071399404</c:v>
                </c:pt>
                <c:pt idx="180">
                  <c:v>0.343990409514375</c:v>
                </c:pt>
                <c:pt idx="181">
                  <c:v>0.367106530626454</c:v>
                </c:pt>
                <c:pt idx="182">
                  <c:v>0.378636391123618</c:v>
                </c:pt>
                <c:pt idx="183">
                  <c:v>0.378636391123618</c:v>
                </c:pt>
                <c:pt idx="184">
                  <c:v>0.411030392581538</c:v>
                </c:pt>
                <c:pt idx="185">
                  <c:v>0.427262858359112</c:v>
                </c:pt>
                <c:pt idx="186">
                  <c:v>0.429266056469343</c:v>
                </c:pt>
                <c:pt idx="187">
                  <c:v/>
                </c:pt>
                <c:pt idx="188">
                  <c:v>0.42036207882217</c:v>
                </c:pt>
                <c:pt idx="189">
                  <c:v>0.422839419339313</c:v>
                </c:pt>
                <c:pt idx="190">
                  <c:v>0.422607273550624</c:v>
                </c:pt>
                <c:pt idx="191">
                  <c:v>0.422385928197716</c:v>
                </c:pt>
                <c:pt idx="192">
                  <c:v>0.422626635982305</c:v>
                </c:pt>
                <c:pt idx="193">
                  <c:v>0.422578765734859</c:v>
                </c:pt>
                <c:pt idx="194">
                  <c:v>0.42246831687009</c:v>
                </c:pt>
                <c:pt idx="195">
                  <c:v>0.422785120871011</c:v>
                </c:pt>
                <c:pt idx="196">
                  <c:v>0.422575309502886</c:v>
                </c:pt>
                <c:pt idx="197">
                  <c:v>0.42238263852247</c:v>
                </c:pt>
                <c:pt idx="198">
                  <c:v>0.422248607683121</c:v>
                </c:pt>
                <c:pt idx="199">
                  <c:v>0.42250477992562</c:v>
                </c:pt>
                <c:pt idx="200">
                  <c:v>0.422584842577764</c:v>
                </c:pt>
                <c:pt idx="201">
                  <c:v>0.421803753000978</c:v>
                </c:pt>
                <c:pt idx="202">
                  <c:v>0.422089474817947</c:v>
                </c:pt>
                <c:pt idx="203">
                  <c:v>0.422354247076398</c:v>
                </c:pt>
                <c:pt idx="204">
                  <c:v>0.421474562243954</c:v>
                </c:pt>
                <c:pt idx="205">
                  <c:v>0.421903624112811</c:v>
                </c:pt>
                <c:pt idx="206">
                  <c:v>0.42565400408842</c:v>
                </c:pt>
                <c:pt idx="207">
                  <c:v>0.426359517736683</c:v>
                </c:pt>
                <c:pt idx="208">
                  <c:v/>
                </c:pt>
                <c:pt idx="209">
                  <c:v>0.426278089191214</c:v>
                </c:pt>
                <c:pt idx="210">
                  <c:v>0.428220949649859</c:v>
                </c:pt>
                <c:pt idx="211">
                  <c:v>0.428905451602839</c:v>
                </c:pt>
                <c:pt idx="212">
                  <c:v>0.431616707802479</c:v>
                </c:pt>
                <c:pt idx="213">
                  <c:v>0.433854850247146</c:v>
                </c:pt>
                <c:pt idx="214">
                  <c:v>0.437753300793768</c:v>
                </c:pt>
                <c:pt idx="215">
                  <c:v>0.437753300793768</c:v>
                </c:pt>
                <c:pt idx="216">
                  <c:v>0.436839074309026</c:v>
                </c:pt>
                <c:pt idx="217">
                  <c:v>0.43820100069305</c:v>
                </c:pt>
                <c:pt idx="218">
                  <c:v>0.438530881033431</c:v>
                </c:pt>
                <c:pt idx="219">
                  <c:v>0.443332156675737</c:v>
                </c:pt>
                <c:pt idx="220">
                  <c:v>0.443332156675737</c:v>
                </c:pt>
                <c:pt idx="221">
                  <c:v>0.443182113449866</c:v>
                </c:pt>
                <c:pt idx="222">
                  <c:v>0.444094918861093</c:v>
                </c:pt>
                <c:pt idx="223">
                  <c:v>0.445375893056041</c:v>
                </c:pt>
                <c:pt idx="224">
                  <c:v>0.446320451274861</c:v>
                </c:pt>
                <c:pt idx="225">
                  <c:v>0.447271790288824</c:v>
                </c:pt>
                <c:pt idx="226">
                  <c:v>0.447271790288824</c:v>
                </c:pt>
                <c:pt idx="227">
                  <c:v>0.449143351300045</c:v>
                </c:pt>
                <c:pt idx="228">
                  <c:v>0.449818118713158</c:v>
                </c:pt>
                <c:pt idx="229">
                  <c:v>0.449945603817279</c:v>
                </c:pt>
                <c:pt idx="230">
                  <c:v>0.449413685651973</c:v>
                </c:pt>
                <c:pt idx="231">
                  <c:v>0.449413685651973</c:v>
                </c:pt>
                <c:pt idx="232">
                  <c:v>0.451976406341246</c:v>
                </c:pt>
                <c:pt idx="233">
                  <c:v>0.452621386608115</c:v>
                </c:pt>
                <c:pt idx="234">
                  <c:v>0.454003900685413</c:v>
                </c:pt>
                <c:pt idx="235">
                  <c:v>0.45478076003217</c:v>
                </c:pt>
                <c:pt idx="236">
                  <c:v>0.455886220694437</c:v>
                </c:pt>
                <c:pt idx="237">
                  <c:v>0.458827816987887</c:v>
                </c:pt>
                <c:pt idx="238">
                  <c:v>0.459797560963036</c:v>
                </c:pt>
                <c:pt idx="239">
                  <c:v>0.463538821736003</c:v>
                </c:pt>
                <c:pt idx="240">
                  <c:v>0.464264437471212</c:v>
                </c:pt>
                <c:pt idx="241">
                  <c:v>0.467919907740161</c:v>
                </c:pt>
                <c:pt idx="242">
                  <c:v>0.467919907740161</c:v>
                </c:pt>
                <c:pt idx="243">
                  <c:v>0.47294308263254</c:v>
                </c:pt>
                <c:pt idx="244">
                  <c:v>0.475076964902297</c:v>
                </c:pt>
                <c:pt idx="245">
                  <c:v>0.476311219874512</c:v>
                </c:pt>
                <c:pt idx="246">
                  <c:v>0.476311219874512</c:v>
                </c:pt>
                <c:pt idx="247">
                  <c:v>0.483669858129001</c:v>
                </c:pt>
                <c:pt idx="248">
                  <c:v>0.484661838777852</c:v>
                </c:pt>
                <c:pt idx="249">
                  <c:v/>
                </c:pt>
                <c:pt idx="250">
                  <c:v>0.489294274089745</c:v>
                </c:pt>
                <c:pt idx="251">
                  <c:v>0.489983194832419</c:v>
                </c:pt>
                <c:pt idx="252">
                  <c:v>0.488093331614484</c:v>
                </c:pt>
                <c:pt idx="253">
                  <c:v>0.487895950677296</c:v>
                </c:pt>
                <c:pt idx="254">
                  <c:v>0.484814205532815</c:v>
                </c:pt>
                <c:pt idx="255">
                  <c:v>0.47806096129972</c:v>
                </c:pt>
                <c:pt idx="256">
                  <c:v>0.479838709334112</c:v>
                </c:pt>
                <c:pt idx="257">
                  <c:v>0.479010989181699</c:v>
                </c:pt>
                <c:pt idx="258">
                  <c:v>0.479124899326446</c:v>
                </c:pt>
                <c:pt idx="259">
                  <c:v>0.479369497056501</c:v>
                </c:pt>
                <c:pt idx="260">
                  <c:v>0.479135353475416</c:v>
                </c:pt>
                <c:pt idx="261">
                  <c:v>0.479046629623836</c:v>
                </c:pt>
                <c:pt idx="262">
                  <c:v>0.478970382173629</c:v>
                </c:pt>
                <c:pt idx="263">
                  <c:v>0.47926013774237</c:v>
                </c:pt>
                <c:pt idx="264">
                  <c:v>0.479007938510026</c:v>
                </c:pt>
                <c:pt idx="265">
                  <c:v>0.478677001944442</c:v>
                </c:pt>
                <c:pt idx="266">
                  <c:v>0.477694837996418</c:v>
                </c:pt>
                <c:pt idx="267">
                  <c:v>0.480522627722341</c:v>
                </c:pt>
                <c:pt idx="268">
                  <c:v>0.480522627722341</c:v>
                </c:pt>
                <c:pt idx="269">
                  <c:v>0.482137911459106</c:v>
                </c:pt>
                <c:pt idx="270">
                  <c:v>0.486574466339278</c:v>
                </c:pt>
                <c:pt idx="271">
                  <c:v>0.487590341991766</c:v>
                </c:pt>
                <c:pt idx="272">
                  <c:v>0.487490658314208</c:v>
                </c:pt>
                <c:pt idx="273">
                  <c:v>0.495755305687439</c:v>
                </c:pt>
                <c:pt idx="274">
                  <c:v>0.498290283004836</c:v>
                </c:pt>
                <c:pt idx="275">
                  <c:v>0.498028937080291</c:v>
                </c:pt>
                <c:pt idx="276">
                  <c:v>0.50215426400819</c:v>
                </c:pt>
                <c:pt idx="277">
                  <c:v>0.506273463704266</c:v>
                </c:pt>
                <c:pt idx="278">
                  <c:v>0.507191325751434</c:v>
                </c:pt>
                <c:pt idx="279">
                  <c:v>0.504051068522452</c:v>
                </c:pt>
                <c:pt idx="280">
                  <c:v>0.504472081423196</c:v>
                </c:pt>
                <c:pt idx="281">
                  <c:v>0.507138186634401</c:v>
                </c:pt>
                <c:pt idx="282">
                  <c:v>0.504912680895855</c:v>
                </c:pt>
                <c:pt idx="283">
                  <c:v>0.508316535995398</c:v>
                </c:pt>
                <c:pt idx="284">
                  <c:v>0.507815062269427</c:v>
                </c:pt>
                <c:pt idx="285">
                  <c:v>0.507363503382052</c:v>
                </c:pt>
                <c:pt idx="286">
                  <c:v>0.508105700229687</c:v>
                </c:pt>
                <c:pt idx="287">
                  <c:v>0.515404600117479</c:v>
                </c:pt>
                <c:pt idx="288">
                  <c:v>0.5164174706802</c:v>
                </c:pt>
                <c:pt idx="289">
                  <c:v>0.521039746439276</c:v>
                </c:pt>
                <c:pt idx="290">
                  <c:v>0.517982026166193</c:v>
                </c:pt>
                <c:pt idx="291">
                  <c:v>0.519294551538189</c:v>
                </c:pt>
                <c:pt idx="292">
                  <c:v>0.514664611407328</c:v>
                </c:pt>
                <c:pt idx="293">
                  <c:v>0.518035199205603</c:v>
                </c:pt>
                <c:pt idx="294">
                  <c:v>0.519291687924854</c:v>
                </c:pt>
                <c:pt idx="295">
                  <c:v>0.518319141621444</c:v>
                </c:pt>
                <c:pt idx="296">
                  <c:v>0.516086433649196</c:v>
                </c:pt>
                <c:pt idx="297">
                  <c:v>0.517130194488409</c:v>
                </c:pt>
                <c:pt idx="298">
                  <c:v>0.519238707956745</c:v>
                </c:pt>
                <c:pt idx="299">
                  <c:v>0.519238707956745</c:v>
                </c:pt>
                <c:pt idx="300">
                  <c:v>0.521338685748741</c:v>
                </c:pt>
                <c:pt idx="301">
                  <c:v>0.521338685748741</c:v>
                </c:pt>
                <c:pt idx="302">
                  <c:v>0.519209050247279</c:v>
                </c:pt>
                <c:pt idx="303">
                  <c:v>0.521255041298805</c:v>
                </c:pt>
                <c:pt idx="304">
                  <c:v>0.52221492464193</c:v>
                </c:pt>
                <c:pt idx="305">
                  <c:v>0.521440299571339</c:v>
                </c:pt>
                <c:pt idx="306">
                  <c:v>0.521584332036715</c:v>
                </c:pt>
                <c:pt idx="307">
                  <c:v>0.521618878865623</c:v>
                </c:pt>
                <c:pt idx="308">
                  <c:v>0.521592511463165</c:v>
                </c:pt>
                <c:pt idx="309">
                  <c:v>0.515496032808792</c:v>
                </c:pt>
                <c:pt idx="310">
                  <c:v>0.518652462658808</c:v>
                </c:pt>
                <c:pt idx="311">
                  <c:v>0.518340049986506</c:v>
                </c:pt>
                <c:pt idx="312">
                  <c:v>0.515710715126783</c:v>
                </c:pt>
                <c:pt idx="313">
                  <c:v>0.517384524323522</c:v>
                </c:pt>
                <c:pt idx="314">
                  <c:v>0.51535446040763</c:v>
                </c:pt>
                <c:pt idx="315">
                  <c:v>0.518370035485511</c:v>
                </c:pt>
                <c:pt idx="316">
                  <c:v>0.512240767320645</c:v>
                </c:pt>
                <c:pt idx="317">
                  <c:v>0.516740381504401</c:v>
                </c:pt>
                <c:pt idx="318">
                  <c:v>0.517129644301531</c:v>
                </c:pt>
                <c:pt idx="319">
                  <c:v>0.521301077366237</c:v>
                </c:pt>
                <c:pt idx="320">
                  <c:v>0.521618184468057</c:v>
                </c:pt>
                <c:pt idx="321">
                  <c:v>0.521176870583471</c:v>
                </c:pt>
                <c:pt idx="322">
                  <c:v>0.527940698162702</c:v>
                </c:pt>
                <c:pt idx="323">
                  <c:v>0.530148582649659</c:v>
                </c:pt>
                <c:pt idx="324">
                  <c:v>0.529318628801232</c:v>
                </c:pt>
                <c:pt idx="325">
                  <c:v>0.526732949584062</c:v>
                </c:pt>
                <c:pt idx="326">
                  <c:v>0.532072824118771</c:v>
                </c:pt>
                <c:pt idx="327">
                  <c:v>0.533035464354462</c:v>
                </c:pt>
                <c:pt idx="328">
                  <c:v>0.534796926347777</c:v>
                </c:pt>
                <c:pt idx="329">
                  <c:v>0.53985023904872</c:v>
                </c:pt>
                <c:pt idx="330">
                  <c:v>0.541231113477457</c:v>
                </c:pt>
                <c:pt idx="331">
                  <c:v>0.548115491974109</c:v>
                </c:pt>
                <c:pt idx="332">
                  <c:v>0.552345789858033</c:v>
                </c:pt>
                <c:pt idx="333">
                  <c:v>0.555163788271228</c:v>
                </c:pt>
                <c:pt idx="334">
                  <c:v>0.55559654754735</c:v>
                </c:pt>
                <c:pt idx="335">
                  <c:v>0.55559654754735</c:v>
                </c:pt>
                <c:pt idx="336">
                  <c:v>0.561544106927823</c:v>
                </c:pt>
                <c:pt idx="337">
                  <c:v>0.562418429037555</c:v>
                </c:pt>
                <c:pt idx="338">
                  <c:v>0.566796358436315</c:v>
                </c:pt>
                <c:pt idx="339">
                  <c:v>0.571088742840077</c:v>
                </c:pt>
                <c:pt idx="340">
                  <c:v>0.573122026410011</c:v>
                </c:pt>
                <c:pt idx="341">
                  <c:v>0.577227370908616</c:v>
                </c:pt>
                <c:pt idx="342">
                  <c:v>0.574649620803016</c:v>
                </c:pt>
                <c:pt idx="343">
                  <c:v>0.574649620803016</c:v>
                </c:pt>
                <c:pt idx="344">
                  <c:v>0.580019615051741</c:v>
                </c:pt>
                <c:pt idx="345">
                  <c:v>0.579984492442233</c:v>
                </c:pt>
                <c:pt idx="346">
                  <c:v>0.580876812942123</c:v>
                </c:pt>
                <c:pt idx="347">
                  <c:v>0.581270876766667</c:v>
                </c:pt>
                <c:pt idx="348">
                  <c:v>0.578304629388586</c:v>
                </c:pt>
                <c:pt idx="349">
                  <c:v>0.578642419534445</c:v>
                </c:pt>
                <c:pt idx="350">
                  <c:v>0.580001301623791</c:v>
                </c:pt>
                <c:pt idx="351">
                  <c:v/>
                </c:pt>
                <c:pt idx="352">
                  <c:v>0.586135865871642</c:v>
                </c:pt>
                <c:pt idx="353">
                  <c:v>0.588652595209019</c:v>
                </c:pt>
                <c:pt idx="354">
                  <c:v>0.587873721376803</c:v>
                </c:pt>
                <c:pt idx="355">
                  <c:v>0.587736244590576</c:v>
                </c:pt>
                <c:pt idx="356">
                  <c:v>0.587368151541569</c:v>
                </c:pt>
                <c:pt idx="357">
                  <c:v>0.587368151541569</c:v>
                </c:pt>
                <c:pt idx="358">
                  <c:v>0.593862439981547</c:v>
                </c:pt>
                <c:pt idx="359">
                  <c:v>0.593856444588718</c:v>
                </c:pt>
                <c:pt idx="360">
                  <c:v>0.59313789856686</c:v>
                </c:pt>
                <c:pt idx="361">
                  <c:v>0.59018085572268</c:v>
                </c:pt>
                <c:pt idx="362">
                  <c:v>0.59018085572268</c:v>
                </c:pt>
                <c:pt idx="363">
                  <c:v>0.59453492087793</c:v>
                </c:pt>
                <c:pt idx="364">
                  <c:v>0.592809112865185</c:v>
                </c:pt>
                <c:pt idx="365">
                  <c:v>0.589563320508348</c:v>
                </c:pt>
                <c:pt idx="366">
                  <c:v>0.589563320508348</c:v>
                </c:pt>
                <c:pt idx="367">
                  <c:v/>
                </c:pt>
                <c:pt idx="368">
                  <c:v>0.58858614336325</c:v>
                </c:pt>
                <c:pt idx="369">
                  <c:v>0.58858614336325</c:v>
                </c:pt>
                <c:pt idx="370">
                  <c:v>0.589260262804195</c:v>
                </c:pt>
                <c:pt idx="371">
                  <c:v>0.589498366716984</c:v>
                </c:pt>
                <c:pt idx="372">
                  <c:v>0.591102109231831</c:v>
                </c:pt>
                <c:pt idx="373">
                  <c:v>0.591507625823788</c:v>
                </c:pt>
                <c:pt idx="374">
                  <c:v>0.591627976751135</c:v>
                </c:pt>
                <c:pt idx="375">
                  <c:v>0.59033071020391</c:v>
                </c:pt>
                <c:pt idx="376">
                  <c:v>0.591580079254761</c:v>
                </c:pt>
                <c:pt idx="377">
                  <c:v>0.591493414148951</c:v>
                </c:pt>
                <c:pt idx="378">
                  <c:v>0.589486570652041</c:v>
                </c:pt>
                <c:pt idx="379">
                  <c:v>0.579110635758851</c:v>
                </c:pt>
                <c:pt idx="380">
                  <c:v>0.567913146240777</c:v>
                </c:pt>
                <c:pt idx="381">
                  <c:v>0.553710281705412</c:v>
                </c:pt>
                <c:pt idx="382">
                  <c:v>0.541095509612579</c:v>
                </c:pt>
                <c:pt idx="383">
                  <c:v>0.531955130413688</c:v>
                </c:pt>
                <c:pt idx="384">
                  <c:v>0.513087197373168</c:v>
                </c:pt>
                <c:pt idx="385">
                  <c:v>0.505159770236914</c:v>
                </c:pt>
                <c:pt idx="386">
                  <c:v>0.505159770236914</c:v>
                </c:pt>
                <c:pt idx="387">
                  <c:v>0.470815714595709</c:v>
                </c:pt>
                <c:pt idx="388">
                  <c:v>0.460079085426529</c:v>
                </c:pt>
                <c:pt idx="389">
                  <c:v>0.443200711267307</c:v>
                </c:pt>
                <c:pt idx="390">
                  <c:v>0.421924933672144</c:v>
                </c:pt>
                <c:pt idx="391">
                  <c:v>0.405429663865633</c:v>
                </c:pt>
                <c:pt idx="392">
                  <c:v>0.395817730220064</c:v>
                </c:pt>
                <c:pt idx="393">
                  <c:v>0.372950355450236</c:v>
                </c:pt>
                <c:pt idx="394">
                  <c:v>0.365963424963737</c:v>
                </c:pt>
                <c:pt idx="395">
                  <c:v>0.365963424963737</c:v>
                </c:pt>
                <c:pt idx="396">
                  <c:v>0.330229807121064</c:v>
                </c:pt>
                <c:pt idx="397">
                  <c:v>0.31734891993645</c:v>
                </c:pt>
                <c:pt idx="398">
                  <c:v>0.30128335940476</c:v>
                </c:pt>
                <c:pt idx="399">
                  <c:v>0.291417855003894</c:v>
                </c:pt>
                <c:pt idx="400">
                  <c:v>0.278740702124007</c:v>
                </c:pt>
                <c:pt idx="401">
                  <c:v>0.274875668826637</c:v>
                </c:pt>
                <c:pt idx="402">
                  <c:v>0.274875668826637</c:v>
                </c:pt>
                <c:pt idx="403">
                  <c:v>0.235925507551179</c:v>
                </c:pt>
                <c:pt idx="404">
                  <c:v>0.214483801151005</c:v>
                </c:pt>
                <c:pt idx="405">
                  <c:v>0.198826253845449</c:v>
                </c:pt>
                <c:pt idx="406">
                  <c:v>0.188263651047571</c:v>
                </c:pt>
                <c:pt idx="407">
                  <c:v>0.178674044020713</c:v>
                </c:pt>
                <c:pt idx="408">
                  <c:v>0.162453869114038</c:v>
                </c:pt>
                <c:pt idx="409">
                  <c:v>0.13872856262408</c:v>
                </c:pt>
                <c:pt idx="410">
                  <c:v>0.138538736451493</c:v>
                </c:pt>
                <c:pt idx="411">
                  <c:v>0.138538736451493</c:v>
                </c:pt>
                <c:pt idx="412">
                  <c:v>0.121310801379956</c:v>
                </c:pt>
                <c:pt idx="413">
                  <c:v>0.133717181656517</c:v>
                </c:pt>
                <c:pt idx="414">
                  <c:v>0.131813223994456</c:v>
                </c:pt>
                <c:pt idx="415">
                  <c:v>0.129177640146173</c:v>
                </c:pt>
                <c:pt idx="416">
                  <c:v>0.129855819147861</c:v>
                </c:pt>
                <c:pt idx="417">
                  <c:v>0.129043474694989</c:v>
                </c:pt>
                <c:pt idx="418">
                  <c:v>0.129906881923931</c:v>
                </c:pt>
                <c:pt idx="419">
                  <c:v>0.129658396397214</c:v>
                </c:pt>
                <c:pt idx="420">
                  <c:v>0.129824072708915</c:v>
                </c:pt>
                <c:pt idx="421">
                  <c:v>0.130657150522772</c:v>
                </c:pt>
                <c:pt idx="422">
                  <c:v>0.131323590514266</c:v>
                </c:pt>
                <c:pt idx="423">
                  <c:v>0.131133865367305</c:v>
                </c:pt>
                <c:pt idx="424">
                  <c:v>0.129516809120459</c:v>
                </c:pt>
                <c:pt idx="425">
                  <c:v>0.128049984572036</c:v>
                </c:pt>
                <c:pt idx="426">
                  <c:v>0.128380986132925</c:v>
                </c:pt>
                <c:pt idx="427">
                  <c:v>0.12957868794249</c:v>
                </c:pt>
                <c:pt idx="428">
                  <c:v>0.128906625439802</c:v>
                </c:pt>
                <c:pt idx="429">
                  <c:v>0.128906625439802</c:v>
                </c:pt>
                <c:pt idx="430">
                  <c:v>0.131234336447461</c:v>
                </c:pt>
                <c:pt idx="431">
                  <c:v>0.131523679710485</c:v>
                </c:pt>
                <c:pt idx="432">
                  <c:v>0.133114378642351</c:v>
                </c:pt>
                <c:pt idx="433">
                  <c:v>0.133606506330421</c:v>
                </c:pt>
                <c:pt idx="434">
                  <c:v>0.130749168721669</c:v>
                </c:pt>
                <c:pt idx="435">
                  <c:v>0.12860042249505</c:v>
                </c:pt>
                <c:pt idx="436">
                  <c:v>0.125991896724758</c:v>
                </c:pt>
                <c:pt idx="437">
                  <c:v>0.125991896724758</c:v>
                </c:pt>
                <c:pt idx="438">
                  <c:v>0.127917078798451</c:v>
                </c:pt>
                <c:pt idx="439">
                  <c:v>0.12910328131696</c:v>
                </c:pt>
                <c:pt idx="440">
                  <c:v>0.129732596822024</c:v>
                </c:pt>
                <c:pt idx="441">
                  <c:v>0.129732596822024</c:v>
                </c:pt>
                <c:pt idx="442">
                  <c:v>0.129664548090077</c:v>
                </c:pt>
                <c:pt idx="443">
                  <c:v>0.130161338697904</c:v>
                </c:pt>
                <c:pt idx="444">
                  <c:v>0.127786696986441</c:v>
                </c:pt>
                <c:pt idx="445">
                  <c:v>0.125820164589075</c:v>
                </c:pt>
                <c:pt idx="446">
                  <c:v>0.125820164589075</c:v>
                </c:pt>
                <c:pt idx="447">
                  <c:v>0.127686403970238</c:v>
                </c:pt>
                <c:pt idx="448">
                  <c:v>0.126450276772846</c:v>
                </c:pt>
                <c:pt idx="449">
                  <c:v>0.126681287263601</c:v>
                </c:pt>
                <c:pt idx="450">
                  <c:v>0.126232487509714</c:v>
                </c:pt>
                <c:pt idx="451">
                  <c:v>0.126232487509714</c:v>
                </c:pt>
                <c:pt idx="452">
                  <c:v>0.126428589570599</c:v>
                </c:pt>
                <c:pt idx="453">
                  <c:v>0.125774286793541</c:v>
                </c:pt>
                <c:pt idx="454">
                  <c:v>0.126205006701697</c:v>
                </c:pt>
                <c:pt idx="455">
                  <c:v>0.125592141555923</c:v>
                </c:pt>
                <c:pt idx="456">
                  <c:v>0.125210606169087</c:v>
                </c:pt>
                <c:pt idx="457">
                  <c:v>0.125210606169087</c:v>
                </c:pt>
                <c:pt idx="458">
                  <c:v>0.123669867768539</c:v>
                </c:pt>
                <c:pt idx="459">
                  <c:v>0.123243775401771</c:v>
                </c:pt>
                <c:pt idx="460">
                  <c:v>0.125228991171079</c:v>
                </c:pt>
                <c:pt idx="461">
                  <c:v>0.127419388087472</c:v>
                </c:pt>
                <c:pt idx="462">
                  <c:v>0.12861680608716</c:v>
                </c:pt>
                <c:pt idx="463">
                  <c:v>0.129335152834289</c:v>
                </c:pt>
                <c:pt idx="464">
                  <c:v>0.129335152834289</c:v>
                </c:pt>
                <c:pt idx="465">
                  <c:v>0.124746900202426</c:v>
                </c:pt>
                <c:pt idx="466">
                  <c:v>0.123695673487034</c:v>
                </c:pt>
                <c:pt idx="467">
                  <c:v>0.119996160155925</c:v>
                </c:pt>
                <c:pt idx="468">
                  <c:v>0.119370140070062</c:v>
                </c:pt>
                <c:pt idx="469">
                  <c:v>0.119416701682388</c:v>
                </c:pt>
                <c:pt idx="470">
                  <c:v>0.113537260848103</c:v>
                </c:pt>
                <c:pt idx="471">
                  <c:v>0.111874310961949</c:v>
                </c:pt>
                <c:pt idx="472">
                  <c:v>0.10794424465789</c:v>
                </c:pt>
                <c:pt idx="473">
                  <c:v>0.10794424465789</c:v>
                </c:pt>
                <c:pt idx="474">
                  <c:v>0.100058572714631</c:v>
                </c:pt>
                <c:pt idx="475">
                  <c:v>0.0951477380451444</c:v>
                </c:pt>
                <c:pt idx="476">
                  <c:v>0.0951477380451444</c:v>
                </c:pt>
                <c:pt idx="477">
                  <c:v>0.0906778384355318</c:v>
                </c:pt>
                <c:pt idx="478">
                  <c:v>0.0845981970698414</c:v>
                </c:pt>
                <c:pt idx="479">
                  <c:v>0.0808142258127176</c:v>
                </c:pt>
                <c:pt idx="480">
                  <c:v>0.0808142258127176</c:v>
                </c:pt>
                <c:pt idx="481">
                  <c:v>0.075230574819988</c:v>
                </c:pt>
                <c:pt idx="482">
                  <c:v>0.0741277201596417</c:v>
                </c:pt>
                <c:pt idx="483">
                  <c:v>0.0716018330607929</c:v>
                </c:pt>
                <c:pt idx="484">
                  <c:v/>
                </c:pt>
                <c:pt idx="485">
                  <c:v>0.0731001186625631</c:v>
                </c:pt>
                <c:pt idx="486">
                  <c:v>0.0730161508106343</c:v>
                </c:pt>
                <c:pt idx="487">
                  <c:v>0.0730030160524813</c:v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60063195"/>
        <c:axId val="42023033"/>
      </c:scatterChart>
      <c:valAx>
        <c:axId val="6006319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2023033"/>
        <c:crosses val="autoZero"/>
        <c:crossBetween val="midCat"/>
      </c:valAx>
      <c:valAx>
        <c:axId val="420230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Displacement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0063195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Theta Displacement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Sheet1!$A$4:$A$2000</c:f>
              <c:numCache>
                <c:formatCode>General</c:formatCode>
                <c:ptCount val="1997"/>
                <c:pt idx="0">
                  <c:v>0.075982095</c:v>
                </c:pt>
                <c:pt idx="1">
                  <c:v>0.205949069</c:v>
                </c:pt>
                <c:pt idx="2">
                  <c:v>0.295930863</c:v>
                </c:pt>
                <c:pt idx="3">
                  <c:v>0.385912896</c:v>
                </c:pt>
                <c:pt idx="4">
                  <c:v>0.475894929</c:v>
                </c:pt>
                <c:pt idx="5">
                  <c:v>0.610867978</c:v>
                </c:pt>
                <c:pt idx="6">
                  <c:v>0.7058208</c:v>
                </c:pt>
                <c:pt idx="7">
                  <c:v>0.795802832</c:v>
                </c:pt>
                <c:pt idx="8">
                  <c:v>0.885784627</c:v>
                </c:pt>
                <c:pt idx="9">
                  <c:v>0.98076582</c:v>
                </c:pt>
                <c:pt idx="10">
                  <c:v>1.075746537</c:v>
                </c:pt>
                <c:pt idx="11">
                  <c:v>1.205666543</c:v>
                </c:pt>
                <c:pt idx="12">
                  <c:v>1.295648576</c:v>
                </c:pt>
                <c:pt idx="13">
                  <c:v>1.385630608</c:v>
                </c:pt>
                <c:pt idx="14">
                  <c:v>1.475612641</c:v>
                </c:pt>
                <c:pt idx="15">
                  <c:v>1.610585452</c:v>
                </c:pt>
                <c:pt idx="16">
                  <c:v>1.705729247</c:v>
                </c:pt>
                <c:pt idx="17">
                  <c:v>1.800709964</c:v>
                </c:pt>
                <c:pt idx="18">
                  <c:v>1.895691157</c:v>
                </c:pt>
                <c:pt idx="19">
                  <c:v>1.980674029</c:v>
                </c:pt>
                <c:pt idx="20">
                  <c:v>2.075654984</c:v>
                </c:pt>
                <c:pt idx="21">
                  <c:v>2.205478669</c:v>
                </c:pt>
                <c:pt idx="22">
                  <c:v>2.295461655</c:v>
                </c:pt>
                <c:pt idx="23">
                  <c:v>2.385443688</c:v>
                </c:pt>
                <c:pt idx="24">
                  <c:v>2.475425959</c:v>
                </c:pt>
                <c:pt idx="25">
                  <c:v>2.610399009</c:v>
                </c:pt>
                <c:pt idx="26">
                  <c:v>2.705349684</c:v>
                </c:pt>
                <c:pt idx="27">
                  <c:v>2.795331717</c:v>
                </c:pt>
                <c:pt idx="28">
                  <c:v>2.88531375</c:v>
                </c:pt>
                <c:pt idx="29">
                  <c:v>2.975296736</c:v>
                </c:pt>
                <c:pt idx="30">
                  <c:v>3.110269547</c:v>
                </c:pt>
                <c:pt idx="31">
                  <c:v>3.200251342</c:v>
                </c:pt>
                <c:pt idx="32">
                  <c:v>3.295232774</c:v>
                </c:pt>
                <c:pt idx="33">
                  <c:v>3.380215646</c:v>
                </c:pt>
                <c:pt idx="34">
                  <c:v>3.480196477</c:v>
                </c:pt>
                <c:pt idx="35">
                  <c:v>3.610170365</c:v>
                </c:pt>
                <c:pt idx="36">
                  <c:v>3.70017314</c:v>
                </c:pt>
                <c:pt idx="37">
                  <c:v>3.790154935</c:v>
                </c:pt>
                <c:pt idx="38">
                  <c:v>3.88013816</c:v>
                </c:pt>
                <c:pt idx="39">
                  <c:v>3.970120192</c:v>
                </c:pt>
                <c:pt idx="40">
                  <c:v>4.110091925</c:v>
                </c:pt>
                <c:pt idx="41">
                  <c:v>4.200067759</c:v>
                </c:pt>
                <c:pt idx="42">
                  <c:v>4.290050984</c:v>
                </c:pt>
                <c:pt idx="43">
                  <c:v>4.380033017</c:v>
                </c:pt>
                <c:pt idx="44">
                  <c:v>4.515005828</c:v>
                </c:pt>
                <c:pt idx="45">
                  <c:v>4.604989053</c:v>
                </c:pt>
                <c:pt idx="46">
                  <c:v>4.694916249</c:v>
                </c:pt>
                <c:pt idx="47">
                  <c:v>4.784898282</c:v>
                </c:pt>
                <c:pt idx="48">
                  <c:v>4.874880076</c:v>
                </c:pt>
                <c:pt idx="49">
                  <c:v>4.979860068</c:v>
                </c:pt>
                <c:pt idx="50">
                  <c:v>5.109833957</c:v>
                </c:pt>
                <c:pt idx="51">
                  <c:v>5.204815627</c:v>
                </c:pt>
                <c:pt idx="52">
                  <c:v>5.299796582</c:v>
                </c:pt>
                <c:pt idx="53">
                  <c:v>5.384779454</c:v>
                </c:pt>
                <c:pt idx="54">
                  <c:v>5.479761363</c:v>
                </c:pt>
                <c:pt idx="55">
                  <c:v>5.574742556</c:v>
                </c:pt>
                <c:pt idx="56">
                  <c:v>5.709715606</c:v>
                </c:pt>
                <c:pt idx="57">
                  <c:v>5.799698592</c:v>
                </c:pt>
                <c:pt idx="58">
                  <c:v>5.90467763</c:v>
                </c:pt>
                <c:pt idx="59">
                  <c:v>5.989660741</c:v>
                </c:pt>
                <c:pt idx="60">
                  <c:v>6.079643489</c:v>
                </c:pt>
                <c:pt idx="61">
                  <c:v>6.169615269</c:v>
                </c:pt>
                <c:pt idx="62">
                  <c:v>6.309588195</c:v>
                </c:pt>
                <c:pt idx="63">
                  <c:v>6.399569989</c:v>
                </c:pt>
                <c:pt idx="64">
                  <c:v>6.48955226</c:v>
                </c:pt>
                <c:pt idx="65">
                  <c:v>6.579535247</c:v>
                </c:pt>
                <c:pt idx="66">
                  <c:v>6.679494382</c:v>
                </c:pt>
                <c:pt idx="67">
                  <c:v>6.769476414</c:v>
                </c:pt>
                <c:pt idx="68">
                  <c:v>6.909448863</c:v>
                </c:pt>
                <c:pt idx="69">
                  <c:v>6.999432088</c:v>
                </c:pt>
                <c:pt idx="70">
                  <c:v>7.089414359</c:v>
                </c:pt>
                <c:pt idx="71">
                  <c:v>7.179396153</c:v>
                </c:pt>
                <c:pt idx="72">
                  <c:v>7.26937914</c:v>
                </c:pt>
                <c:pt idx="73">
                  <c:v>7.404352904</c:v>
                </c:pt>
                <c:pt idx="74">
                  <c:v>7.494335175</c:v>
                </c:pt>
                <c:pt idx="75">
                  <c:v>7.584317208</c:v>
                </c:pt>
                <c:pt idx="76">
                  <c:v>7.679342271</c:v>
                </c:pt>
                <c:pt idx="77">
                  <c:v>7.78432107</c:v>
                </c:pt>
                <c:pt idx="78">
                  <c:v>7.874304295</c:v>
                </c:pt>
                <c:pt idx="79">
                  <c:v>8.009277106</c:v>
                </c:pt>
                <c:pt idx="80">
                  <c:v>8.104259253</c:v>
                </c:pt>
                <c:pt idx="81">
                  <c:v>8.189200879</c:v>
                </c:pt>
                <c:pt idx="82">
                  <c:v>8.284182788</c:v>
                </c:pt>
                <c:pt idx="83">
                  <c:v>8.369165898</c:v>
                </c:pt>
                <c:pt idx="84">
                  <c:v>8.509139062</c:v>
                </c:pt>
                <c:pt idx="85">
                  <c:v>8.609119893</c:v>
                </c:pt>
                <c:pt idx="86">
                  <c:v>8.699045897</c:v>
                </c:pt>
                <c:pt idx="87">
                  <c:v>8.789029361</c:v>
                </c:pt>
                <c:pt idx="88">
                  <c:v>8.884010077</c:v>
                </c:pt>
                <c:pt idx="89">
                  <c:v>8.973993064</c:v>
                </c:pt>
                <c:pt idx="90">
                  <c:v>9.108966113</c:v>
                </c:pt>
                <c:pt idx="91">
                  <c:v>9.20394826</c:v>
                </c:pt>
                <c:pt idx="92">
                  <c:v>9.293930054</c:v>
                </c:pt>
                <c:pt idx="93">
                  <c:v>9.383913041</c:v>
                </c:pt>
                <c:pt idx="94">
                  <c:v>9.473895074</c:v>
                </c:pt>
                <c:pt idx="95">
                  <c:v>9.608869077</c:v>
                </c:pt>
                <c:pt idx="96">
                  <c:v>9.703917504</c:v>
                </c:pt>
                <c:pt idx="97">
                  <c:v>9.788900376</c:v>
                </c:pt>
                <c:pt idx="98">
                  <c:v>9.878883601</c:v>
                </c:pt>
                <c:pt idx="99">
                  <c:v>9.968865395</c:v>
                </c:pt>
                <c:pt idx="100">
                  <c:v>10.108838559</c:v>
                </c:pt>
                <c:pt idx="101">
                  <c:v>10.198701382</c:v>
                </c:pt>
                <c:pt idx="102">
                  <c:v>10.293683291</c:v>
                </c:pt>
                <c:pt idx="103">
                  <c:v>10.388664485</c:v>
                </c:pt>
                <c:pt idx="104">
                  <c:v>10.478647471</c:v>
                </c:pt>
                <c:pt idx="105">
                  <c:v>10.583626509</c:v>
                </c:pt>
                <c:pt idx="106">
                  <c:v>10.67361498</c:v>
                </c:pt>
                <c:pt idx="107">
                  <c:v>10.808588744</c:v>
                </c:pt>
                <c:pt idx="108">
                  <c:v>10.90357113</c:v>
                </c:pt>
                <c:pt idx="109">
                  <c:v>10.98855424</c:v>
                </c:pt>
                <c:pt idx="110">
                  <c:v>11.08353591</c:v>
                </c:pt>
                <c:pt idx="111">
                  <c:v>11.168496133</c:v>
                </c:pt>
                <c:pt idx="112">
                  <c:v>11.308468819</c:v>
                </c:pt>
                <c:pt idx="113">
                  <c:v>11.403450967</c:v>
                </c:pt>
                <c:pt idx="114">
                  <c:v>11.493432761</c:v>
                </c:pt>
                <c:pt idx="115">
                  <c:v>11.583415986</c:v>
                </c:pt>
                <c:pt idx="116">
                  <c:v>11.673500062</c:v>
                </c:pt>
                <c:pt idx="117">
                  <c:v>11.778480054</c:v>
                </c:pt>
                <c:pt idx="118">
                  <c:v>11.90845418</c:v>
                </c:pt>
                <c:pt idx="119">
                  <c:v>12.003436089</c:v>
                </c:pt>
                <c:pt idx="120">
                  <c:v>12.088419915</c:v>
                </c:pt>
                <c:pt idx="121">
                  <c:v>12.183285476</c:v>
                </c:pt>
                <c:pt idx="122">
                  <c:v>12.31326151</c:v>
                </c:pt>
                <c:pt idx="123">
                  <c:v>12.403243304</c:v>
                </c:pt>
                <c:pt idx="124">
                  <c:v>12.508223296</c:v>
                </c:pt>
                <c:pt idx="125">
                  <c:v>12.593206406</c:v>
                </c:pt>
                <c:pt idx="126">
                  <c:v>12.683137894</c:v>
                </c:pt>
                <c:pt idx="127">
                  <c:v>12.778119803</c:v>
                </c:pt>
                <c:pt idx="128">
                  <c:v>12.868102074</c:v>
                </c:pt>
                <c:pt idx="129">
                  <c:v>13.003076792</c:v>
                </c:pt>
                <c:pt idx="130">
                  <c:v>13.093058825</c:v>
                </c:pt>
                <c:pt idx="131">
                  <c:v>13.18304205</c:v>
                </c:pt>
                <c:pt idx="132">
                  <c:v>13.273024798</c:v>
                </c:pt>
                <c:pt idx="133">
                  <c:v>13.407998801</c:v>
                </c:pt>
                <c:pt idx="134">
                  <c:v>13.507978678</c:v>
                </c:pt>
                <c:pt idx="135">
                  <c:v>13.592962981</c:v>
                </c:pt>
                <c:pt idx="136">
                  <c:v>13.682992697</c:v>
                </c:pt>
                <c:pt idx="137">
                  <c:v>13.787972689</c:v>
                </c:pt>
                <c:pt idx="138">
                  <c:v>13.877955914</c:v>
                </c:pt>
                <c:pt idx="139">
                  <c:v>13.967937709</c:v>
                </c:pt>
                <c:pt idx="140">
                  <c:v>14.107910872</c:v>
                </c:pt>
                <c:pt idx="141">
                  <c:v>14.192823411</c:v>
                </c:pt>
                <c:pt idx="142">
                  <c:v>14.28780532</c:v>
                </c:pt>
                <c:pt idx="143">
                  <c:v>14.377787352</c:v>
                </c:pt>
                <c:pt idx="144">
                  <c:v>14.467770339</c:v>
                </c:pt>
                <c:pt idx="145">
                  <c:v>14.607743502</c:v>
                </c:pt>
                <c:pt idx="146">
                  <c:v>14.692708493</c:v>
                </c:pt>
                <c:pt idx="147">
                  <c:v>14.787690402</c:v>
                </c:pt>
                <c:pt idx="148">
                  <c:v>14.872674227</c:v>
                </c:pt>
                <c:pt idx="149">
                  <c:v>15.007648469</c:v>
                </c:pt>
                <c:pt idx="150">
                  <c:v>15.097631455</c:v>
                </c:pt>
                <c:pt idx="151">
                  <c:v>15.187608958</c:v>
                </c:pt>
                <c:pt idx="152">
                  <c:v>15.277591944</c:v>
                </c:pt>
                <c:pt idx="153">
                  <c:v>15.367575169</c:v>
                </c:pt>
                <c:pt idx="154">
                  <c:v>15.507548095</c:v>
                </c:pt>
                <c:pt idx="155">
                  <c:v>15.59253192</c:v>
                </c:pt>
                <c:pt idx="156">
                  <c:v>15.687538148</c:v>
                </c:pt>
                <c:pt idx="157">
                  <c:v>15.777519942</c:v>
                </c:pt>
                <c:pt idx="158">
                  <c:v>15.872502089</c:v>
                </c:pt>
                <c:pt idx="159">
                  <c:v>16.007476092</c:v>
                </c:pt>
                <c:pt idx="160">
                  <c:v>16.102458001</c:v>
                </c:pt>
                <c:pt idx="161">
                  <c:v>16.192479373</c:v>
                </c:pt>
                <c:pt idx="162">
                  <c:v>16.28746152</c:v>
                </c:pt>
                <c:pt idx="163">
                  <c:v>16.37244463</c:v>
                </c:pt>
                <c:pt idx="164">
                  <c:v>16.507419348</c:v>
                </c:pt>
                <c:pt idx="165">
                  <c:v>16.597402573</c:v>
                </c:pt>
                <c:pt idx="166">
                  <c:v>16.687285186</c:v>
                </c:pt>
                <c:pt idx="167">
                  <c:v>16.787266017</c:v>
                </c:pt>
                <c:pt idx="168">
                  <c:v>16.872249366</c:v>
                </c:pt>
                <c:pt idx="169">
                  <c:v>17.00722313</c:v>
                </c:pt>
                <c:pt idx="170">
                  <c:v>17.097206116</c:v>
                </c:pt>
                <c:pt idx="171">
                  <c:v>17.187149764</c:v>
                </c:pt>
                <c:pt idx="172">
                  <c:v>17.277132512</c:v>
                </c:pt>
                <c:pt idx="173">
                  <c:v>17.367115737</c:v>
                </c:pt>
                <c:pt idx="174">
                  <c:v>17.512087584</c:v>
                </c:pt>
                <c:pt idx="175">
                  <c:v>17.597071887</c:v>
                </c:pt>
                <c:pt idx="176">
                  <c:v>17.692046405</c:v>
                </c:pt>
                <c:pt idx="177">
                  <c:v>17.777030469</c:v>
                </c:pt>
                <c:pt idx="178">
                  <c:v>17.872012616</c:v>
                </c:pt>
                <c:pt idx="179">
                  <c:v>18.001987458</c:v>
                </c:pt>
                <c:pt idx="180">
                  <c:v>18.091970683</c:v>
                </c:pt>
                <c:pt idx="181">
                  <c:v>18.192003489</c:v>
                </c:pt>
                <c:pt idx="182">
                  <c:v>18.276987553</c:v>
                </c:pt>
                <c:pt idx="183">
                  <c:v>18.371969701</c:v>
                </c:pt>
                <c:pt idx="184">
                  <c:v>18.501945496</c:v>
                </c:pt>
                <c:pt idx="185">
                  <c:v>18.591927768</c:v>
                </c:pt>
                <c:pt idx="186">
                  <c:v>18.681850434</c:v>
                </c:pt>
                <c:pt idx="187">
                  <c:v>18.816825152</c:v>
                </c:pt>
                <c:pt idx="188">
                  <c:v>18.911807061</c:v>
                </c:pt>
                <c:pt idx="189">
                  <c:v>18.996789933</c:v>
                </c:pt>
                <c:pt idx="190">
                  <c:v>19.09177208</c:v>
                </c:pt>
                <c:pt idx="191">
                  <c:v>19.176774264</c:v>
                </c:pt>
                <c:pt idx="192">
                  <c:v>19.266757251</c:v>
                </c:pt>
                <c:pt idx="193">
                  <c:v>19.401731253</c:v>
                </c:pt>
                <c:pt idx="194">
                  <c:v>19.49171424</c:v>
                </c:pt>
                <c:pt idx="195">
                  <c:v>19.581697465</c:v>
                </c:pt>
                <c:pt idx="196">
                  <c:v>19.671680451</c:v>
                </c:pt>
                <c:pt idx="197">
                  <c:v>19.81165433</c:v>
                </c:pt>
                <c:pt idx="198">
                  <c:v>19.901636124</c:v>
                </c:pt>
                <c:pt idx="199">
                  <c:v>19.991620065</c:v>
                </c:pt>
                <c:pt idx="200">
                  <c:v>20.081602574</c:v>
                </c:pt>
                <c:pt idx="201">
                  <c:v>20.176536561</c:v>
                </c:pt>
                <c:pt idx="202">
                  <c:v>20.27151847</c:v>
                </c:pt>
                <c:pt idx="203">
                  <c:v>20.406493903</c:v>
                </c:pt>
                <c:pt idx="204">
                  <c:v>20.501475573</c:v>
                </c:pt>
                <c:pt idx="205">
                  <c:v>20.591458798</c:v>
                </c:pt>
                <c:pt idx="206">
                  <c:v>20.68141842</c:v>
                </c:pt>
                <c:pt idx="207">
                  <c:v>20.771401406</c:v>
                </c:pt>
                <c:pt idx="208">
                  <c:v>20.911375523</c:v>
                </c:pt>
                <c:pt idx="209">
                  <c:v>21.00135851</c:v>
                </c:pt>
                <c:pt idx="210">
                  <c:v>21.091341496</c:v>
                </c:pt>
                <c:pt idx="211">
                  <c:v>21.191364289</c:v>
                </c:pt>
                <c:pt idx="212">
                  <c:v>21.276348115</c:v>
                </c:pt>
                <c:pt idx="213">
                  <c:v>21.36633134</c:v>
                </c:pt>
                <c:pt idx="214">
                  <c:v>21.501305104</c:v>
                </c:pt>
                <c:pt idx="215">
                  <c:v>21.596287013</c:v>
                </c:pt>
                <c:pt idx="216">
                  <c:v>21.691193581</c:v>
                </c:pt>
                <c:pt idx="217">
                  <c:v>21.776177407</c:v>
                </c:pt>
                <c:pt idx="218">
                  <c:v>21.881157637</c:v>
                </c:pt>
                <c:pt idx="219">
                  <c:v>22.011133433</c:v>
                </c:pt>
                <c:pt idx="220">
                  <c:v>22.10111642</c:v>
                </c:pt>
                <c:pt idx="221">
                  <c:v>22.19610715</c:v>
                </c:pt>
                <c:pt idx="222">
                  <c:v>22.286090136</c:v>
                </c:pt>
                <c:pt idx="223">
                  <c:v>22.376072884</c:v>
                </c:pt>
                <c:pt idx="224">
                  <c:v>22.511047126</c:v>
                </c:pt>
                <c:pt idx="225">
                  <c:v>22.601030112</c:v>
                </c:pt>
                <c:pt idx="226">
                  <c:v>22.690994979</c:v>
                </c:pt>
                <c:pt idx="227">
                  <c:v>22.785977126</c:v>
                </c:pt>
                <c:pt idx="228">
                  <c:v>22.875959874</c:v>
                </c:pt>
                <c:pt idx="229">
                  <c:v>23.01093483</c:v>
                </c:pt>
                <c:pt idx="230">
                  <c:v>23.100918055</c:v>
                </c:pt>
                <c:pt idx="231">
                  <c:v>23.195867539</c:v>
                </c:pt>
                <c:pt idx="232">
                  <c:v>23.280851365</c:v>
                </c:pt>
                <c:pt idx="233">
                  <c:v>23.370834113</c:v>
                </c:pt>
                <c:pt idx="234">
                  <c:v>23.505808593</c:v>
                </c:pt>
                <c:pt idx="235">
                  <c:v>23.610788584</c:v>
                </c:pt>
                <c:pt idx="236">
                  <c:v>23.695855141</c:v>
                </c:pt>
                <c:pt idx="237">
                  <c:v>23.785838128</c:v>
                </c:pt>
                <c:pt idx="238">
                  <c:v>23.880820275</c:v>
                </c:pt>
                <c:pt idx="239">
                  <c:v>23.975802184</c:v>
                </c:pt>
                <c:pt idx="240">
                  <c:v>24.105777264</c:v>
                </c:pt>
                <c:pt idx="241">
                  <c:v>24.195657016</c:v>
                </c:pt>
                <c:pt idx="242">
                  <c:v>24.28564024</c:v>
                </c:pt>
                <c:pt idx="243">
                  <c:v>24.375622988</c:v>
                </c:pt>
                <c:pt idx="244">
                  <c:v>24.510598183</c:v>
                </c:pt>
                <c:pt idx="245">
                  <c:v>24.600581408</c:v>
                </c:pt>
                <c:pt idx="246">
                  <c:v>24.695564271</c:v>
                </c:pt>
                <c:pt idx="247">
                  <c:v>24.780548096</c:v>
                </c:pt>
                <c:pt idx="248">
                  <c:v>24.875530005</c:v>
                </c:pt>
                <c:pt idx="249">
                  <c:v>25.005506039</c:v>
                </c:pt>
                <c:pt idx="250">
                  <c:v>25.095489264</c:v>
                </c:pt>
                <c:pt idx="251">
                  <c:v>25.185420991</c:v>
                </c:pt>
                <c:pt idx="252">
                  <c:v>25.280403138</c:v>
                </c:pt>
                <c:pt idx="253">
                  <c:v>25.375385047</c:v>
                </c:pt>
                <c:pt idx="254">
                  <c:v>25.510359765</c:v>
                </c:pt>
                <c:pt idx="255">
                  <c:v>25.60534215</c:v>
                </c:pt>
                <c:pt idx="256">
                  <c:v>25.695344687</c:v>
                </c:pt>
                <c:pt idx="257">
                  <c:v>25.785327674</c:v>
                </c:pt>
                <c:pt idx="258">
                  <c:v>25.875310899</c:v>
                </c:pt>
                <c:pt idx="259">
                  <c:v>26.010285617</c:v>
                </c:pt>
                <c:pt idx="260">
                  <c:v>26.100268603</c:v>
                </c:pt>
                <c:pt idx="261">
                  <c:v>26.190244437</c:v>
                </c:pt>
                <c:pt idx="262">
                  <c:v>26.280227423</c:v>
                </c:pt>
                <c:pt idx="263">
                  <c:v>26.37021041</c:v>
                </c:pt>
                <c:pt idx="264">
                  <c:v>26.510184527</c:v>
                </c:pt>
                <c:pt idx="265">
                  <c:v>26.605166436</c:v>
                </c:pt>
                <c:pt idx="266">
                  <c:v>26.695203067</c:v>
                </c:pt>
                <c:pt idx="267">
                  <c:v>26.785186291</c:v>
                </c:pt>
                <c:pt idx="268">
                  <c:v>26.875169516</c:v>
                </c:pt>
                <c:pt idx="269">
                  <c:v>27.010144234</c:v>
                </c:pt>
                <c:pt idx="270">
                  <c:v>27.110125304</c:v>
                </c:pt>
                <c:pt idx="271">
                  <c:v>27.199979544</c:v>
                </c:pt>
                <c:pt idx="272">
                  <c:v>27.289962531</c:v>
                </c:pt>
                <c:pt idx="273">
                  <c:v>27.379945517</c:v>
                </c:pt>
                <c:pt idx="274">
                  <c:v>27.469928504</c:v>
                </c:pt>
                <c:pt idx="275">
                  <c:v>27.60490346</c:v>
                </c:pt>
                <c:pt idx="276">
                  <c:v>27.694886447</c:v>
                </c:pt>
                <c:pt idx="277">
                  <c:v>27.784869433</c:v>
                </c:pt>
                <c:pt idx="278">
                  <c:v>27.879852296</c:v>
                </c:pt>
                <c:pt idx="279">
                  <c:v>28.009827376</c:v>
                </c:pt>
                <c:pt idx="280">
                  <c:v>28.099810601</c:v>
                </c:pt>
                <c:pt idx="281">
                  <c:v>28.189839602</c:v>
                </c:pt>
                <c:pt idx="282">
                  <c:v>28.279823542</c:v>
                </c:pt>
                <c:pt idx="283">
                  <c:v>28.36980629</c:v>
                </c:pt>
                <c:pt idx="284">
                  <c:v>28.509779454</c:v>
                </c:pt>
                <c:pt idx="285">
                  <c:v>28.599763633</c:v>
                </c:pt>
                <c:pt idx="286">
                  <c:v>28.689699412</c:v>
                </c:pt>
                <c:pt idx="287">
                  <c:v>28.779682399</c:v>
                </c:pt>
                <c:pt idx="288">
                  <c:v>28.869665385</c:v>
                </c:pt>
                <c:pt idx="289">
                  <c:v>29.004640342</c:v>
                </c:pt>
                <c:pt idx="290">
                  <c:v>29.099622489</c:v>
                </c:pt>
                <c:pt idx="291">
                  <c:v>29.184592963</c:v>
                </c:pt>
                <c:pt idx="292">
                  <c:v>29.284573794</c:v>
                </c:pt>
                <c:pt idx="293">
                  <c:v>29.379556895</c:v>
                </c:pt>
                <c:pt idx="294">
                  <c:v>29.484536887</c:v>
                </c:pt>
                <c:pt idx="295">
                  <c:v>29.579518796</c:v>
                </c:pt>
                <c:pt idx="296">
                  <c:v>29.709495545</c:v>
                </c:pt>
                <c:pt idx="297">
                  <c:v>29.79947877</c:v>
                </c:pt>
                <c:pt idx="298">
                  <c:v>29.889461756</c:v>
                </c:pt>
                <c:pt idx="299">
                  <c:v>29.979444505</c:v>
                </c:pt>
                <c:pt idx="300">
                  <c:v>30.069427491</c:v>
                </c:pt>
                <c:pt idx="301">
                  <c:v>30.209385396</c:v>
                </c:pt>
                <c:pt idx="302">
                  <c:v>30.299368621</c:v>
                </c:pt>
                <c:pt idx="303">
                  <c:v>30.399350644</c:v>
                </c:pt>
                <c:pt idx="304">
                  <c:v>30.48433447</c:v>
                </c:pt>
                <c:pt idx="305">
                  <c:v>30.579316617</c:v>
                </c:pt>
                <c:pt idx="306">
                  <c:v>30.709262133</c:v>
                </c:pt>
                <c:pt idx="307">
                  <c:v>30.79924512</c:v>
                </c:pt>
                <c:pt idx="308">
                  <c:v>30.889228345</c:v>
                </c:pt>
                <c:pt idx="309">
                  <c:v>30.984210015</c:v>
                </c:pt>
                <c:pt idx="310">
                  <c:v>31.069195033</c:v>
                </c:pt>
                <c:pt idx="311">
                  <c:v>31.204170705</c:v>
                </c:pt>
                <c:pt idx="312">
                  <c:v>31.294154645</c:v>
                </c:pt>
                <c:pt idx="313">
                  <c:v>31.384137631</c:v>
                </c:pt>
                <c:pt idx="314">
                  <c:v>31.489117623</c:v>
                </c:pt>
                <c:pt idx="315">
                  <c:v>31.574102641</c:v>
                </c:pt>
                <c:pt idx="316">
                  <c:v>31.709131957</c:v>
                </c:pt>
                <c:pt idx="317">
                  <c:v>31.799116135</c:v>
                </c:pt>
                <c:pt idx="318">
                  <c:v>31.894098283</c:v>
                </c:pt>
                <c:pt idx="319">
                  <c:v>31.989080191</c:v>
                </c:pt>
                <c:pt idx="320">
                  <c:v>32.0840621</c:v>
                </c:pt>
                <c:pt idx="321">
                  <c:v>32.18404317</c:v>
                </c:pt>
                <c:pt idx="322">
                  <c:v>32.273927451</c:v>
                </c:pt>
                <c:pt idx="323">
                  <c:v>32.408902646</c:v>
                </c:pt>
                <c:pt idx="324">
                  <c:v>32.503884793</c:v>
                </c:pt>
                <c:pt idx="325">
                  <c:v>32.58886838</c:v>
                </c:pt>
                <c:pt idx="326">
                  <c:v>32.678851844</c:v>
                </c:pt>
                <c:pt idx="327">
                  <c:v>32.768810511</c:v>
                </c:pt>
                <c:pt idx="328">
                  <c:v>32.903784753</c:v>
                </c:pt>
                <c:pt idx="329">
                  <c:v>32.993768454</c:v>
                </c:pt>
                <c:pt idx="330">
                  <c:v>33.088750602</c:v>
                </c:pt>
                <c:pt idx="331">
                  <c:v>33.183732749</c:v>
                </c:pt>
                <c:pt idx="332">
                  <c:v>33.283716679</c:v>
                </c:pt>
                <c:pt idx="333">
                  <c:v>33.368700743</c:v>
                </c:pt>
                <c:pt idx="334">
                  <c:v>33.5036757</c:v>
                </c:pt>
                <c:pt idx="335">
                  <c:v>33.593658686</c:v>
                </c:pt>
                <c:pt idx="336">
                  <c:v>33.683641673</c:v>
                </c:pt>
                <c:pt idx="337">
                  <c:v>33.773623944</c:v>
                </c:pt>
                <c:pt idx="338">
                  <c:v>33.908598185</c:v>
                </c:pt>
                <c:pt idx="339">
                  <c:v>34.003581048</c:v>
                </c:pt>
                <c:pt idx="340">
                  <c:v>34.093564034</c:v>
                </c:pt>
                <c:pt idx="341">
                  <c:v>34.183547021</c:v>
                </c:pt>
                <c:pt idx="342">
                  <c:v>34.273590804</c:v>
                </c:pt>
                <c:pt idx="343">
                  <c:v>34.408565045</c:v>
                </c:pt>
                <c:pt idx="344">
                  <c:v>34.503548146</c:v>
                </c:pt>
                <c:pt idx="345">
                  <c:v>34.588531733</c:v>
                </c:pt>
                <c:pt idx="346">
                  <c:v>34.678514958</c:v>
                </c:pt>
                <c:pt idx="347">
                  <c:v>34.768431903</c:v>
                </c:pt>
                <c:pt idx="348">
                  <c:v>34.903408051</c:v>
                </c:pt>
                <c:pt idx="349">
                  <c:v>34.99838996</c:v>
                </c:pt>
                <c:pt idx="350">
                  <c:v>35.083374024</c:v>
                </c:pt>
                <c:pt idx="351">
                  <c:v>35.173357011</c:v>
                </c:pt>
                <c:pt idx="352">
                  <c:v>35.268310309</c:v>
                </c:pt>
                <c:pt idx="353">
                  <c:v>35.408284426</c:v>
                </c:pt>
                <c:pt idx="354">
                  <c:v>35.508265258</c:v>
                </c:pt>
                <c:pt idx="355">
                  <c:v>35.59324956</c:v>
                </c:pt>
                <c:pt idx="356">
                  <c:v>35.6832335</c:v>
                </c:pt>
                <c:pt idx="357">
                  <c:v>35.773195744</c:v>
                </c:pt>
                <c:pt idx="358">
                  <c:v>35.908170939</c:v>
                </c:pt>
                <c:pt idx="359">
                  <c:v>35.998153687</c:v>
                </c:pt>
                <c:pt idx="360">
                  <c:v>36.088136674</c:v>
                </c:pt>
                <c:pt idx="361">
                  <c:v>36.183119775</c:v>
                </c:pt>
                <c:pt idx="362">
                  <c:v>36.268058539</c:v>
                </c:pt>
                <c:pt idx="363">
                  <c:v>36.403033496</c:v>
                </c:pt>
                <c:pt idx="364">
                  <c:v>36.498015404</c:v>
                </c:pt>
                <c:pt idx="365">
                  <c:v>36.587999345</c:v>
                </c:pt>
                <c:pt idx="366">
                  <c:v>36.677982331</c:v>
                </c:pt>
                <c:pt idx="367">
                  <c:v>36.773026944</c:v>
                </c:pt>
                <c:pt idx="368">
                  <c:v>36.9080019</c:v>
                </c:pt>
                <c:pt idx="369">
                  <c:v>37.007983685</c:v>
                </c:pt>
                <c:pt idx="370">
                  <c:v>37.097967149</c:v>
                </c:pt>
                <c:pt idx="371">
                  <c:v>37.187949897</c:v>
                </c:pt>
                <c:pt idx="372">
                  <c:v>37.277938844</c:v>
                </c:pt>
                <c:pt idx="373">
                  <c:v>37.367922068</c:v>
                </c:pt>
                <c:pt idx="374">
                  <c:v>37.507895947</c:v>
                </c:pt>
                <c:pt idx="375">
                  <c:v>37.597879887</c:v>
                </c:pt>
                <c:pt idx="376">
                  <c:v>37.687862874</c:v>
                </c:pt>
                <c:pt idx="377">
                  <c:v>37.777782441</c:v>
                </c:pt>
                <c:pt idx="378">
                  <c:v>37.867766381</c:v>
                </c:pt>
                <c:pt idx="379">
                  <c:v>38.007740498</c:v>
                </c:pt>
                <c:pt idx="380">
                  <c:v>38.092724562</c:v>
                </c:pt>
                <c:pt idx="381">
                  <c:v>38.187706471</c:v>
                </c:pt>
                <c:pt idx="382">
                  <c:v>38.272689105</c:v>
                </c:pt>
                <c:pt idx="383">
                  <c:v>38.4076643</c:v>
                </c:pt>
                <c:pt idx="384">
                  <c:v>38.497647286</c:v>
                </c:pt>
                <c:pt idx="385">
                  <c:v>38.587630034</c:v>
                </c:pt>
                <c:pt idx="386">
                  <c:v>38.687612296</c:v>
                </c:pt>
                <c:pt idx="387">
                  <c:v>38.777677775</c:v>
                </c:pt>
                <c:pt idx="388">
                  <c:v>38.867661715</c:v>
                </c:pt>
                <c:pt idx="389">
                  <c:v>39.007634402</c:v>
                </c:pt>
                <c:pt idx="390">
                  <c:v>39.092619658</c:v>
                </c:pt>
                <c:pt idx="391">
                  <c:v>39.187601567</c:v>
                </c:pt>
                <c:pt idx="392">
                  <c:v>39.272550107</c:v>
                </c:pt>
                <c:pt idx="393">
                  <c:v>39.407524825</c:v>
                </c:pt>
                <c:pt idx="394">
                  <c:v>39.49750805</c:v>
                </c:pt>
                <c:pt idx="395">
                  <c:v>39.592489959</c:v>
                </c:pt>
                <c:pt idx="396">
                  <c:v>39.687472821</c:v>
                </c:pt>
                <c:pt idx="397">
                  <c:v>39.777338267</c:v>
                </c:pt>
                <c:pt idx="398">
                  <c:v>39.872321368</c:v>
                </c:pt>
                <c:pt idx="399">
                  <c:v>40.012295724</c:v>
                </c:pt>
                <c:pt idx="400">
                  <c:v>40.107277394</c:v>
                </c:pt>
                <c:pt idx="401">
                  <c:v>40.197261573</c:v>
                </c:pt>
                <c:pt idx="402">
                  <c:v>40.292217732</c:v>
                </c:pt>
                <c:pt idx="403">
                  <c:v>40.382200719</c:v>
                </c:pt>
                <c:pt idx="404">
                  <c:v>40.472184897</c:v>
                </c:pt>
                <c:pt idx="405">
                  <c:v>40.607159615</c:v>
                </c:pt>
                <c:pt idx="406">
                  <c:v>40.697142602</c:v>
                </c:pt>
                <c:pt idx="407">
                  <c:v>40.792212249</c:v>
                </c:pt>
                <c:pt idx="408">
                  <c:v>40.877196074</c:v>
                </c:pt>
                <c:pt idx="409">
                  <c:v>40.972177983</c:v>
                </c:pt>
                <c:pt idx="410">
                  <c:v>41.102154971</c:v>
                </c:pt>
                <c:pt idx="411">
                  <c:v>41.197137118</c:v>
                </c:pt>
                <c:pt idx="412">
                  <c:v>41.287020207</c:v>
                </c:pt>
                <c:pt idx="413">
                  <c:v>41.377004147</c:v>
                </c:pt>
                <c:pt idx="414">
                  <c:v>41.471986056</c:v>
                </c:pt>
                <c:pt idx="415">
                  <c:v>41.60196209</c:v>
                </c:pt>
                <c:pt idx="416">
                  <c:v>41.69194603</c:v>
                </c:pt>
                <c:pt idx="417">
                  <c:v>41.781919242</c:v>
                </c:pt>
                <c:pt idx="418">
                  <c:v>41.87190199</c:v>
                </c:pt>
                <c:pt idx="419">
                  <c:v>42.006876946</c:v>
                </c:pt>
                <c:pt idx="420">
                  <c:v>42.096861125</c:v>
                </c:pt>
                <c:pt idx="421">
                  <c:v>42.191843272</c:v>
                </c:pt>
                <c:pt idx="422">
                  <c:v>42.276752473</c:v>
                </c:pt>
                <c:pt idx="423">
                  <c:v>42.37173462</c:v>
                </c:pt>
                <c:pt idx="424">
                  <c:v>42.466717482</c:v>
                </c:pt>
                <c:pt idx="425">
                  <c:v>42.61169076</c:v>
                </c:pt>
                <c:pt idx="426">
                  <c:v>42.701673508</c:v>
                </c:pt>
                <c:pt idx="427">
                  <c:v>42.791657687</c:v>
                </c:pt>
                <c:pt idx="428">
                  <c:v>42.881640673</c:v>
                </c:pt>
                <c:pt idx="429">
                  <c:v>42.986621619</c:v>
                </c:pt>
                <c:pt idx="430">
                  <c:v>43.076604605</c:v>
                </c:pt>
                <c:pt idx="431">
                  <c:v>43.216578723</c:v>
                </c:pt>
                <c:pt idx="432">
                  <c:v>43.311561585</c:v>
                </c:pt>
                <c:pt idx="433">
                  <c:v>43.396545649</c:v>
                </c:pt>
                <c:pt idx="434">
                  <c:v>43.486529589</c:v>
                </c:pt>
                <c:pt idx="435">
                  <c:v>43.576512576</c:v>
                </c:pt>
                <c:pt idx="436">
                  <c:v>43.671495677</c:v>
                </c:pt>
                <c:pt idx="437">
                  <c:v>43.801491023</c:v>
                </c:pt>
                <c:pt idx="438">
                  <c:v>43.891474009</c:v>
                </c:pt>
                <c:pt idx="439">
                  <c:v>43.981457949</c:v>
                </c:pt>
                <c:pt idx="440">
                  <c:v>44.071440936</c:v>
                </c:pt>
                <c:pt idx="441">
                  <c:v>44.211414815</c:v>
                </c:pt>
                <c:pt idx="442">
                  <c:v>44.296399833</c:v>
                </c:pt>
                <c:pt idx="443">
                  <c:v>44.39138198</c:v>
                </c:pt>
                <c:pt idx="444">
                  <c:v>44.486365081</c:v>
                </c:pt>
                <c:pt idx="445">
                  <c:v>44.576348067</c:v>
                </c:pt>
                <c:pt idx="446">
                  <c:v>44.711323024</c:v>
                </c:pt>
                <c:pt idx="447">
                  <c:v>44.801350594</c:v>
                </c:pt>
                <c:pt idx="448">
                  <c:v>44.891333581</c:v>
                </c:pt>
                <c:pt idx="449">
                  <c:v>44.981317282</c:v>
                </c:pt>
                <c:pt idx="450">
                  <c:v>45.071300507</c:v>
                </c:pt>
                <c:pt idx="451">
                  <c:v>45.211274625</c:v>
                </c:pt>
                <c:pt idx="452">
                  <c:v>45.301237107</c:v>
                </c:pt>
                <c:pt idx="453">
                  <c:v>45.396219016</c:v>
                </c:pt>
                <c:pt idx="454">
                  <c:v>45.486202956</c:v>
                </c:pt>
                <c:pt idx="455">
                  <c:v>45.576185942</c:v>
                </c:pt>
                <c:pt idx="456">
                  <c:v>45.711160899</c:v>
                </c:pt>
                <c:pt idx="457">
                  <c:v>45.801159859</c:v>
                </c:pt>
                <c:pt idx="458">
                  <c:v>45.891142846</c:v>
                </c:pt>
                <c:pt idx="459">
                  <c:v>45.981126786</c:v>
                </c:pt>
                <c:pt idx="460">
                  <c:v>46.076108933</c:v>
                </c:pt>
                <c:pt idx="461">
                  <c:v>46.206085921</c:v>
                </c:pt>
                <c:pt idx="462">
                  <c:v>46.295970679</c:v>
                </c:pt>
                <c:pt idx="463">
                  <c:v>46.385954619</c:v>
                </c:pt>
                <c:pt idx="464">
                  <c:v>46.475937844</c:v>
                </c:pt>
                <c:pt idx="465">
                  <c:v>46.57591939</c:v>
                </c:pt>
                <c:pt idx="466">
                  <c:v>46.665902854</c:v>
                </c:pt>
                <c:pt idx="467">
                  <c:v>46.81087637</c:v>
                </c:pt>
                <c:pt idx="468">
                  <c:v>46.905858756</c:v>
                </c:pt>
                <c:pt idx="469">
                  <c:v>47.000841618</c:v>
                </c:pt>
                <c:pt idx="470">
                  <c:v>47.090824366</c:v>
                </c:pt>
                <c:pt idx="471">
                  <c:v>47.19580555</c:v>
                </c:pt>
                <c:pt idx="472">
                  <c:v>47.28075409</c:v>
                </c:pt>
                <c:pt idx="473">
                  <c:v>47.415729047</c:v>
                </c:pt>
                <c:pt idx="474">
                  <c:v>47.505711795</c:v>
                </c:pt>
                <c:pt idx="475">
                  <c:v>47.595695973</c:v>
                </c:pt>
                <c:pt idx="476">
                  <c:v>47.68567896</c:v>
                </c:pt>
                <c:pt idx="477">
                  <c:v>47.775656939</c:v>
                </c:pt>
                <c:pt idx="478">
                  <c:v>47.880636931</c:v>
                </c:pt>
                <c:pt idx="479">
                  <c:v>47.975620032</c:v>
                </c:pt>
                <c:pt idx="480">
                  <c:v>48.105595828</c:v>
                </c:pt>
                <c:pt idx="481">
                  <c:v>48.195580006</c:v>
                </c:pt>
                <c:pt idx="482">
                  <c:v>48.285614253</c:v>
                </c:pt>
                <c:pt idx="483">
                  <c:v>48.375598193</c:v>
                </c:pt>
                <c:pt idx="484">
                  <c:v>48.510573149</c:v>
                </c:pt>
                <c:pt idx="485">
                  <c:v>48.60055709</c:v>
                </c:pt>
                <c:pt idx="486">
                  <c:v>48.695539237</c:v>
                </c:pt>
                <c:pt idx="487">
                  <c:v>48.780463219</c:v>
                </c:pt>
                <c:pt idx="488">
                  <c:v>48.875445128</c:v>
                </c:pt>
                <c:pt idx="489">
                  <c:v>49.005422116</c:v>
                </c:pt>
                <c:pt idx="490">
                  <c:v>49.095405341</c:v>
                </c:pt>
                <c:pt idx="491">
                  <c:v>49.185388089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359.984617163024</c:v>
                </c:pt>
                <c:pt idx="1">
                  <c:v>359.965893573514</c:v>
                </c:pt>
                <c:pt idx="2">
                  <c:v>359.956181207845</c:v>
                </c:pt>
                <c:pt idx="3">
                  <c:v>359.963902761239</c:v>
                </c:pt>
                <c:pt idx="4">
                  <c:v>359.968673318467</c:v>
                </c:pt>
                <c:pt idx="5">
                  <c:v>359.97602324204</c:v>
                </c:pt>
                <c:pt idx="6">
                  <c:v>359.978966460546</c:v>
                </c:pt>
                <c:pt idx="7">
                  <c:v>359.976529876062</c:v>
                </c:pt>
                <c:pt idx="8">
                  <c:v>359.984261701721</c:v>
                </c:pt>
                <c:pt idx="9">
                  <c:v>359.98798358415</c:v>
                </c:pt>
                <c:pt idx="10">
                  <c:v>359.986236362176</c:v>
                </c:pt>
                <c:pt idx="11">
                  <c:v>359.978286025139</c:v>
                </c:pt>
                <c:pt idx="12">
                  <c:v>359.981001357846</c:v>
                </c:pt>
                <c:pt idx="13">
                  <c:v>359.982972253606</c:v>
                </c:pt>
                <c:pt idx="14">
                  <c:v>359.989848569764</c:v>
                </c:pt>
                <c:pt idx="15">
                  <c:v>359.984685080395</c:v>
                </c:pt>
                <c:pt idx="16">
                  <c:v>359.979664086634</c:v>
                </c:pt>
                <c:pt idx="17">
                  <c:v>359.983614728765</c:v>
                </c:pt>
                <c:pt idx="18">
                  <c:v>359.992035120907</c:v>
                </c:pt>
                <c:pt idx="19">
                  <c:v>359.990257122362</c:v>
                </c:pt>
                <c:pt idx="20">
                  <c:v>359.990378924169</c:v>
                </c:pt>
                <c:pt idx="21">
                  <c:v>359.986982569723</c:v>
                </c:pt>
                <c:pt idx="22">
                  <c:v>359.994367804733</c:v>
                </c:pt>
                <c:pt idx="23">
                  <c:v>359.981213812782</c:v>
                </c:pt>
                <c:pt idx="24">
                  <c:v>359.987455776138</c:v>
                </c:pt>
                <c:pt idx="25">
                  <c:v>359.982863090834</c:v>
                </c:pt>
                <c:pt idx="26">
                  <c:v>359.98637388052</c:v>
                </c:pt>
                <c:pt idx="27">
                  <c:v>359.984477859647</c:v>
                </c:pt>
                <c:pt idx="28">
                  <c:v>359.988582718576</c:v>
                </c:pt>
                <c:pt idx="29">
                  <c:v>359.989643418984</c:v>
                </c:pt>
                <c:pt idx="30">
                  <c:v>359.985143345622</c:v>
                </c:pt>
                <c:pt idx="31">
                  <c:v>359.985310566927</c:v>
                </c:pt>
                <c:pt idx="32">
                  <c:v>359.992327344195</c:v>
                </c:pt>
                <c:pt idx="33">
                  <c:v>359.993144325313</c:v>
                </c:pt>
                <c:pt idx="34">
                  <c:v>359.991071266999</c:v>
                </c:pt>
                <c:pt idx="35">
                  <c:v>359.993006802723</c:v>
                </c:pt>
                <c:pt idx="36">
                  <c:v>359.999714237317</c:v>
                </c:pt>
                <c:pt idx="37">
                  <c:v>359.996278370303</c:v>
                </c:pt>
                <c:pt idx="38">
                  <c:v>359.99688689279</c:v>
                </c:pt>
                <c:pt idx="39">
                  <c:v>359.996706284579</c:v>
                </c:pt>
                <c:pt idx="40">
                  <c:v>359.993369536707</c:v>
                </c:pt>
                <c:pt idx="41">
                  <c:v>359.992096903453</c:v>
                </c:pt>
                <c:pt idx="42">
                  <c:v>359.993694900584</c:v>
                </c:pt>
                <c:pt idx="43">
                  <c:v>359.978908252195</c:v>
                </c:pt>
                <c:pt idx="44">
                  <c:v>359.991586197214</c:v>
                </c:pt>
                <c:pt idx="45">
                  <c:v>0.00198902762267937</c:v>
                </c:pt>
                <c:pt idx="46">
                  <c:v>359.957624987406</c:v>
                </c:pt>
                <c:pt idx="47">
                  <c:v>359.95324349449</c:v>
                </c:pt>
                <c:pt idx="48">
                  <c:v>359.961048816288</c:v>
                </c:pt>
                <c:pt idx="49">
                  <c:v>359.961404921992</c:v>
                </c:pt>
                <c:pt idx="50">
                  <c:v>0.00750503129336832</c:v>
                </c:pt>
                <c:pt idx="51">
                  <c:v>0.0303795861222306</c:v>
                </c:pt>
                <c:pt idx="52">
                  <c:v>359.99871518498</c:v>
                </c:pt>
                <c:pt idx="53">
                  <c:v>359.964981078592</c:v>
                </c:pt>
                <c:pt idx="54">
                  <c:v>359.954842199694</c:v>
                </c:pt>
                <c:pt idx="55">
                  <c:v>359.994894968652</c:v>
                </c:pt>
                <c:pt idx="56">
                  <c:v>359.911066035542</c:v>
                </c:pt>
                <c:pt idx="57">
                  <c:v>359.897939675261</c:v>
                </c:pt>
                <c:pt idx="58">
                  <c:v>359.893656881218</c:v>
                </c:pt>
                <c:pt idx="59">
                  <c:v>359.878476366662</c:v>
                </c:pt>
                <c:pt idx="60">
                  <c:v>359.85762986334</c:v>
                </c:pt>
                <c:pt idx="61">
                  <c:v>359.864161863885</c:v>
                </c:pt>
                <c:pt idx="62">
                  <c:v>359.822551617503</c:v>
                </c:pt>
                <c:pt idx="63">
                  <c:v>359.853967821096</c:v>
                </c:pt>
                <c:pt idx="64">
                  <c:v>359.932834780788</c:v>
                </c:pt>
                <c:pt idx="65">
                  <c:v>359.954143052798</c:v>
                </c:pt>
                <c:pt idx="66">
                  <c:v>359.98597810486</c:v>
                </c:pt>
                <c:pt idx="67">
                  <c:v>359.966676153217</c:v>
                </c:pt>
                <c:pt idx="68">
                  <c:v>359.956324717474</c:v>
                </c:pt>
                <c:pt idx="69">
                  <c:v>359.991312847622</c:v>
                </c:pt>
                <c:pt idx="70">
                  <c:v>359.972336451826</c:v>
                </c:pt>
                <c:pt idx="71">
                  <c:v>359.938469038015</c:v>
                </c:pt>
                <c:pt idx="72">
                  <c:v>359.930028465216</c:v>
                </c:pt>
                <c:pt idx="73">
                  <c:v>359.891632574478</c:v>
                </c:pt>
                <c:pt idx="74">
                  <c:v>359.891482120817</c:v>
                </c:pt>
                <c:pt idx="75">
                  <c:v>359.908655945432</c:v>
                </c:pt>
                <c:pt idx="76">
                  <c:v>359.892421836411</c:v>
                </c:pt>
                <c:pt idx="77">
                  <c:v>359.722795101544</c:v>
                </c:pt>
                <c:pt idx="78">
                  <c:v>359.709786002706</c:v>
                </c:pt>
                <c:pt idx="79">
                  <c:v>359.693986875246</c:v>
                </c:pt>
                <c:pt idx="80">
                  <c:v>359.678189202238</c:v>
                </c:pt>
                <c:pt idx="81">
                  <c:v>359.70919021626</c:v>
                </c:pt>
                <c:pt idx="82">
                  <c:v>359.682101425393</c:v>
                </c:pt>
                <c:pt idx="83">
                  <c:v>359.693314071955</c:v>
                </c:pt>
                <c:pt idx="84">
                  <c:v>359.693562654652</c:v>
                </c:pt>
                <c:pt idx="85">
                  <c:v>359.705880697176</c:v>
                </c:pt>
                <c:pt idx="86">
                  <c:v>359.68983627847</c:v>
                </c:pt>
                <c:pt idx="87">
                  <c:v>0.0755999112689795</c:v>
                </c:pt>
                <c:pt idx="88">
                  <c:v>0.600645727770515</c:v>
                </c:pt>
                <c:pt idx="89">
                  <c:v>1.28001749510578</c:v>
                </c:pt>
                <c:pt idx="90">
                  <c:v>2.76754744987106</c:v>
                </c:pt>
                <c:pt idx="91">
                  <c:v>3.43351199270925</c:v>
                </c:pt>
                <c:pt idx="92">
                  <c:v>4.3626842315758</c:v>
                </c:pt>
                <c:pt idx="93">
                  <c:v>5.14017523311417</c:v>
                </c:pt>
                <c:pt idx="94">
                  <c:v>6.0714279468976</c:v>
                </c:pt>
                <c:pt idx="95">
                  <c:v>7.31904397232604</c:v>
                </c:pt>
                <c:pt idx="96">
                  <c:v>8.27850965640195</c:v>
                </c:pt>
                <c:pt idx="97">
                  <c:v>9.18980629785192</c:v>
                </c:pt>
                <c:pt idx="98">
                  <c:v>10.2379522665253</c:v>
                </c:pt>
                <c:pt idx="99">
                  <c:v>11.4459597623055</c:v>
                </c:pt>
                <c:pt idx="100">
                  <c:v>13.0774303553386</c:v>
                </c:pt>
                <c:pt idx="101">
                  <c:v>14.2018220304516</c:v>
                </c:pt>
                <c:pt idx="102">
                  <c:v>15.5148148988618</c:v>
                </c:pt>
                <c:pt idx="103">
                  <c:v>16.5981157020672</c:v>
                </c:pt>
                <c:pt idx="104">
                  <c:v>17.7684937777851</c:v>
                </c:pt>
                <c:pt idx="105">
                  <c:v>19.0543575965539</c:v>
                </c:pt>
                <c:pt idx="106">
                  <c:v>20.3970492227228</c:v>
                </c:pt>
                <c:pt idx="107">
                  <c:v>22.2358282253926</c:v>
                </c:pt>
                <c:pt idx="108">
                  <c:v>23.4710509607737</c:v>
                </c:pt>
                <c:pt idx="109">
                  <c:v>24.746444375365</c:v>
                </c:pt>
                <c:pt idx="110">
                  <c:v>26.0803259518579</c:v>
                </c:pt>
                <c:pt idx="111">
                  <c:v>27.1834714412938</c:v>
                </c:pt>
                <c:pt idx="112">
                  <c:v>29.3478765533151</c:v>
                </c:pt>
                <c:pt idx="113">
                  <c:v>30.7770384601021</c:v>
                </c:pt>
                <c:pt idx="114">
                  <c:v>32.0581477607331</c:v>
                </c:pt>
                <c:pt idx="115">
                  <c:v>33.5317666885793</c:v>
                </c:pt>
                <c:pt idx="116">
                  <c:v>34.929555055109</c:v>
                </c:pt>
                <c:pt idx="117">
                  <c:v>36.6485474094296</c:v>
                </c:pt>
                <c:pt idx="118">
                  <c:v>38.7103140008683</c:v>
                </c:pt>
                <c:pt idx="119">
                  <c:v>40.0898799118293</c:v>
                </c:pt>
                <c:pt idx="120">
                  <c:v>41.561387342126</c:v>
                </c:pt>
                <c:pt idx="121">
                  <c:v>43.1205325842726</c:v>
                </c:pt>
                <c:pt idx="122">
                  <c:v>45.1597470287699</c:v>
                </c:pt>
                <c:pt idx="123">
                  <c:v>46.8529682262053</c:v>
                </c:pt>
                <c:pt idx="124">
                  <c:v>48.6214731541575</c:v>
                </c:pt>
                <c:pt idx="125">
                  <c:v>50.2833336274632</c:v>
                </c:pt>
                <c:pt idx="126">
                  <c:v>51.8787955229322</c:v>
                </c:pt>
                <c:pt idx="127">
                  <c:v>53.3740285269834</c:v>
                </c:pt>
                <c:pt idx="128">
                  <c:v>55.1294766135168</c:v>
                </c:pt>
                <c:pt idx="129">
                  <c:v>57.5120229329603</c:v>
                </c:pt>
                <c:pt idx="130">
                  <c:v>59.2916470608242</c:v>
                </c:pt>
                <c:pt idx="131">
                  <c:v>60.9420057908226</c:v>
                </c:pt>
                <c:pt idx="132">
                  <c:v>62.4285679270436</c:v>
                </c:pt>
                <c:pt idx="133">
                  <c:v>64.7701824780521</c:v>
                </c:pt>
                <c:pt idx="134">
                  <c:v>66.4030700541313</c:v>
                </c:pt>
                <c:pt idx="135">
                  <c:v>67.9758023438818</c:v>
                </c:pt>
                <c:pt idx="136">
                  <c:v>69.4960935939556</c:v>
                </c:pt>
                <c:pt idx="137">
                  <c:v>71.2305628486157</c:v>
                </c:pt>
                <c:pt idx="138">
                  <c:v>72.8136258558195</c:v>
                </c:pt>
                <c:pt idx="139">
                  <c:v>74.2817524738035</c:v>
                </c:pt>
                <c:pt idx="140">
                  <c:v>76.9714990611886</c:v>
                </c:pt>
                <c:pt idx="141">
                  <c:v>78.3988205837607</c:v>
                </c:pt>
                <c:pt idx="142">
                  <c:v>80.2164739907807</c:v>
                </c:pt>
                <c:pt idx="143">
                  <c:v>81.8908053646175</c:v>
                </c:pt>
                <c:pt idx="144">
                  <c:v>83.4179273048605</c:v>
                </c:pt>
                <c:pt idx="145">
                  <c:v>84.6335454145823</c:v>
                </c:pt>
                <c:pt idx="146">
                  <c:v>84.7627605918033</c:v>
                </c:pt>
                <c:pt idx="147">
                  <c:v>84.7601988597156</c:v>
                </c:pt>
                <c:pt idx="148">
                  <c:v>84.7033789156896</c:v>
                </c:pt>
                <c:pt idx="149">
                  <c:v>84.7575744917969</c:v>
                </c:pt>
                <c:pt idx="150">
                  <c:v>84.7353823493911</c:v>
                </c:pt>
                <c:pt idx="151">
                  <c:v>84.7740652742138</c:v>
                </c:pt>
                <c:pt idx="152">
                  <c:v>84.7561978697341</c:v>
                </c:pt>
                <c:pt idx="153">
                  <c:v>84.7642292220498</c:v>
                </c:pt>
                <c:pt idx="154">
                  <c:v>84.7395873151157</c:v>
                </c:pt>
                <c:pt idx="155">
                  <c:v>84.7528204343646</c:v>
                </c:pt>
                <c:pt idx="156">
                  <c:v>84.6944098350966</c:v>
                </c:pt>
                <c:pt idx="157">
                  <c:v>84.825229264284</c:v>
                </c:pt>
                <c:pt idx="158">
                  <c:v>84.7958495334533</c:v>
                </c:pt>
                <c:pt idx="159">
                  <c:v>84.8432265122684</c:v>
                </c:pt>
                <c:pt idx="160">
                  <c:v>84.9054072078346</c:v>
                </c:pt>
                <c:pt idx="161">
                  <c:v>84.9779562855412</c:v>
                </c:pt>
                <c:pt idx="162">
                  <c:v>84.9658462655414</c:v>
                </c:pt>
                <c:pt idx="163">
                  <c:v>85.0235931419042</c:v>
                </c:pt>
                <c:pt idx="164">
                  <c:v>85.0507081823218</c:v>
                </c:pt>
                <c:pt idx="165">
                  <c:v>85.1315981923089</c:v>
                </c:pt>
                <c:pt idx="166">
                  <c:v>85.1708122447311</c:v>
                </c:pt>
                <c:pt idx="167">
                  <c:v>85.2443275952494</c:v>
                </c:pt>
                <c:pt idx="168">
                  <c:v>85.2283260674822</c:v>
                </c:pt>
                <c:pt idx="169">
                  <c:v>85.3160218663598</c:v>
                </c:pt>
                <c:pt idx="170">
                  <c:v>85.3698882896968</c:v>
                </c:pt>
                <c:pt idx="171">
                  <c:v>85.4349725581995</c:v>
                </c:pt>
                <c:pt idx="172">
                  <c:v>85.4950346914319</c:v>
                </c:pt>
                <c:pt idx="173">
                  <c:v>85.5295015692973</c:v>
                </c:pt>
                <c:pt idx="174">
                  <c:v>85.4983582156999</c:v>
                </c:pt>
                <c:pt idx="175">
                  <c:v>85.5558116207691</c:v>
                </c:pt>
                <c:pt idx="176">
                  <c:v>85.537419913746</c:v>
                </c:pt>
                <c:pt idx="177">
                  <c:v>85.6179772323502</c:v>
                </c:pt>
                <c:pt idx="178">
                  <c:v>85.6346576949941</c:v>
                </c:pt>
                <c:pt idx="179">
                  <c:v>85.696883189167</c:v>
                </c:pt>
                <c:pt idx="180">
                  <c:v>85.6913021355842</c:v>
                </c:pt>
                <c:pt idx="181">
                  <c:v>85.7333035196911</c:v>
                </c:pt>
                <c:pt idx="182">
                  <c:v>85.8143187787724</c:v>
                </c:pt>
                <c:pt idx="183">
                  <c:v>85.8395721162832</c:v>
                </c:pt>
                <c:pt idx="184">
                  <c:v>85.9212603187717</c:v>
                </c:pt>
                <c:pt idx="185">
                  <c:v>85.9868148564742</c:v>
                </c:pt>
                <c:pt idx="186">
                  <c:v>85.9575922917501</c:v>
                </c:pt>
                <c:pt idx="187">
                  <c:v>86.098741142915</c:v>
                </c:pt>
                <c:pt idx="188">
                  <c:v>86.0045579939012</c:v>
                </c:pt>
                <c:pt idx="189">
                  <c:v>85.999184690799</c:v>
                </c:pt>
                <c:pt idx="190">
                  <c:v>85.8267303081566</c:v>
                </c:pt>
                <c:pt idx="191">
                  <c:v>85.8842244894142</c:v>
                </c:pt>
                <c:pt idx="192">
                  <c:v>85.8695983275161</c:v>
                </c:pt>
                <c:pt idx="193">
                  <c:v>85.8377444625394</c:v>
                </c:pt>
                <c:pt idx="194">
                  <c:v>85.9019877595171</c:v>
                </c:pt>
                <c:pt idx="195">
                  <c:v>85.881014429336</c:v>
                </c:pt>
                <c:pt idx="196">
                  <c:v>85.8970781618034</c:v>
                </c:pt>
                <c:pt idx="197">
                  <c:v>85.913862697221</c:v>
                </c:pt>
                <c:pt idx="198">
                  <c:v>85.9242173227794</c:v>
                </c:pt>
                <c:pt idx="199">
                  <c:v>85.9338412727024</c:v>
                </c:pt>
                <c:pt idx="200">
                  <c:v>86.2752282525816</c:v>
                </c:pt>
                <c:pt idx="201">
                  <c:v>87.0036635131311</c:v>
                </c:pt>
                <c:pt idx="202">
                  <c:v>87.8385827866002</c:v>
                </c:pt>
                <c:pt idx="203">
                  <c:v>89.3003131120819</c:v>
                </c:pt>
                <c:pt idx="204">
                  <c:v>90.0621100489234</c:v>
                </c:pt>
                <c:pt idx="205">
                  <c:v>90.7365049382514</c:v>
                </c:pt>
                <c:pt idx="206">
                  <c:v>91.6512475234139</c:v>
                </c:pt>
                <c:pt idx="207">
                  <c:v>92.7336618296663</c:v>
                </c:pt>
                <c:pt idx="208">
                  <c:v>94.4010856709932</c:v>
                </c:pt>
                <c:pt idx="209">
                  <c:v>95.296148727413</c:v>
                </c:pt>
                <c:pt idx="210">
                  <c:v>96.0147676028818</c:v>
                </c:pt>
                <c:pt idx="211">
                  <c:v>97.0691773137786</c:v>
                </c:pt>
                <c:pt idx="212">
                  <c:v>98.0829536990655</c:v>
                </c:pt>
                <c:pt idx="213">
                  <c:v>99.4386872208421</c:v>
                </c:pt>
                <c:pt idx="214">
                  <c:v>101.201224558609</c:v>
                </c:pt>
                <c:pt idx="215">
                  <c:v>102.357393572861</c:v>
                </c:pt>
                <c:pt idx="216">
                  <c:v>103.79816368144</c:v>
                </c:pt>
                <c:pt idx="217">
                  <c:v>104.910634268796</c:v>
                </c:pt>
                <c:pt idx="218">
                  <c:v>106.028375850809</c:v>
                </c:pt>
                <c:pt idx="219">
                  <c:v>107.884862589831</c:v>
                </c:pt>
                <c:pt idx="220">
                  <c:v>109.325190983364</c:v>
                </c:pt>
                <c:pt idx="221">
                  <c:v>110.474242042557</c:v>
                </c:pt>
                <c:pt idx="222">
                  <c:v>111.780170826872</c:v>
                </c:pt>
                <c:pt idx="223">
                  <c:v>113.189260095985</c:v>
                </c:pt>
                <c:pt idx="224">
                  <c:v>114.996942721701</c:v>
                </c:pt>
                <c:pt idx="225">
                  <c:v>116.46742101678</c:v>
                </c:pt>
                <c:pt idx="226">
                  <c:v>118.148027414892</c:v>
                </c:pt>
                <c:pt idx="227">
                  <c:v>119.617710588962</c:v>
                </c:pt>
                <c:pt idx="228">
                  <c:v>121.049868554773</c:v>
                </c:pt>
                <c:pt idx="229">
                  <c:v>123.328083841095</c:v>
                </c:pt>
                <c:pt idx="230">
                  <c:v>124.647965548256</c:v>
                </c:pt>
                <c:pt idx="231">
                  <c:v>126.013483824267</c:v>
                </c:pt>
                <c:pt idx="232">
                  <c:v>127.493565700436</c:v>
                </c:pt>
                <c:pt idx="233">
                  <c:v>128.978664805751</c:v>
                </c:pt>
                <c:pt idx="234">
                  <c:v>131.150933617447</c:v>
                </c:pt>
                <c:pt idx="235">
                  <c:v>132.7694018601</c:v>
                </c:pt>
                <c:pt idx="236">
                  <c:v>134.160528591939</c:v>
                </c:pt>
                <c:pt idx="237">
                  <c:v>135.71974660423</c:v>
                </c:pt>
                <c:pt idx="238">
                  <c:v>137.361626259189</c:v>
                </c:pt>
                <c:pt idx="239">
                  <c:v>138.838180987399</c:v>
                </c:pt>
                <c:pt idx="240">
                  <c:v>141.414405346399</c:v>
                </c:pt>
                <c:pt idx="241">
                  <c:v>142.95916934869</c:v>
                </c:pt>
                <c:pt idx="242">
                  <c:v>144.5694702597</c:v>
                </c:pt>
                <c:pt idx="243">
                  <c:v>146.403815575363</c:v>
                </c:pt>
                <c:pt idx="244">
                  <c:v>148.722729104687</c:v>
                </c:pt>
                <c:pt idx="245">
                  <c:v>150.626580961822</c:v>
                </c:pt>
                <c:pt idx="246">
                  <c:v>152.24021097446</c:v>
                </c:pt>
                <c:pt idx="247">
                  <c:v>154.001562051181</c:v>
                </c:pt>
                <c:pt idx="248">
                  <c:v>155.985910251579</c:v>
                </c:pt>
                <c:pt idx="249">
                  <c:v>158.406385684112</c:v>
                </c:pt>
                <c:pt idx="250">
                  <c:v>160.168402700859</c:v>
                </c:pt>
                <c:pt idx="251">
                  <c:v>161.537420627358</c:v>
                </c:pt>
                <c:pt idx="252">
                  <c:v>163.537587225032</c:v>
                </c:pt>
                <c:pt idx="253">
                  <c:v>165.12403661445</c:v>
                </c:pt>
                <c:pt idx="254">
                  <c:v>167.968568546381</c:v>
                </c:pt>
                <c:pt idx="255">
                  <c:v>169.603844993962</c:v>
                </c:pt>
                <c:pt idx="256">
                  <c:v>171.400698836829</c:v>
                </c:pt>
                <c:pt idx="257">
                  <c:v>173.445606878591</c:v>
                </c:pt>
                <c:pt idx="258">
                  <c:v>174.517972780147</c:v>
                </c:pt>
                <c:pt idx="259">
                  <c:v>174.479583470325</c:v>
                </c:pt>
                <c:pt idx="260">
                  <c:v>174.425446230979</c:v>
                </c:pt>
                <c:pt idx="261">
                  <c:v>174.435155498244</c:v>
                </c:pt>
                <c:pt idx="262">
                  <c:v>174.424668669093</c:v>
                </c:pt>
                <c:pt idx="263">
                  <c:v>174.413701703191</c:v>
                </c:pt>
                <c:pt idx="264">
                  <c:v>174.398164925168</c:v>
                </c:pt>
                <c:pt idx="265">
                  <c:v>174.39483721618</c:v>
                </c:pt>
                <c:pt idx="266">
                  <c:v>174.386307921363</c:v>
                </c:pt>
                <c:pt idx="267">
                  <c:v>174.376466412955</c:v>
                </c:pt>
                <c:pt idx="268">
                  <c:v>174.358645898882</c:v>
                </c:pt>
                <c:pt idx="269">
                  <c:v>174.343811781035</c:v>
                </c:pt>
                <c:pt idx="270">
                  <c:v>174.283057453672</c:v>
                </c:pt>
                <c:pt idx="271">
                  <c:v>174.328261139319</c:v>
                </c:pt>
                <c:pt idx="272">
                  <c:v>174.333634472044</c:v>
                </c:pt>
                <c:pt idx="273">
                  <c:v>174.352588787323</c:v>
                </c:pt>
                <c:pt idx="274">
                  <c:v>174.390143152165</c:v>
                </c:pt>
                <c:pt idx="275">
                  <c:v>174.434792629167</c:v>
                </c:pt>
                <c:pt idx="276">
                  <c:v>174.444516400268</c:v>
                </c:pt>
                <c:pt idx="277">
                  <c:v>174.434181330011</c:v>
                </c:pt>
                <c:pt idx="278">
                  <c:v>174.455402585157</c:v>
                </c:pt>
                <c:pt idx="279">
                  <c:v>174.452813155656</c:v>
                </c:pt>
                <c:pt idx="280">
                  <c:v>174.512445668637</c:v>
                </c:pt>
                <c:pt idx="281">
                  <c:v>174.49458722004</c:v>
                </c:pt>
                <c:pt idx="282">
                  <c:v>174.552588422399</c:v>
                </c:pt>
                <c:pt idx="283">
                  <c:v>174.548886124661</c:v>
                </c:pt>
                <c:pt idx="284">
                  <c:v>174.597814579933</c:v>
                </c:pt>
                <c:pt idx="285">
                  <c:v>174.605273491136</c:v>
                </c:pt>
                <c:pt idx="286">
                  <c:v>174.593485895772</c:v>
                </c:pt>
                <c:pt idx="287">
                  <c:v>174.614701176129</c:v>
                </c:pt>
                <c:pt idx="288">
                  <c:v>174.637964101906</c:v>
                </c:pt>
                <c:pt idx="289">
                  <c:v>174.64309865538</c:v>
                </c:pt>
                <c:pt idx="290">
                  <c:v>174.630549176801</c:v>
                </c:pt>
                <c:pt idx="291">
                  <c:v>174.566140488467</c:v>
                </c:pt>
                <c:pt idx="292">
                  <c:v>174.555468929548</c:v>
                </c:pt>
                <c:pt idx="293">
                  <c:v>174.531858174823</c:v>
                </c:pt>
                <c:pt idx="294">
                  <c:v>174.536929528972</c:v>
                </c:pt>
                <c:pt idx="295">
                  <c:v>174.511870041438</c:v>
                </c:pt>
                <c:pt idx="296">
                  <c:v>174.525154842316</c:v>
                </c:pt>
                <c:pt idx="297">
                  <c:v>174.469803613757</c:v>
                </c:pt>
                <c:pt idx="298">
                  <c:v>174.506865771701</c:v>
                </c:pt>
                <c:pt idx="299">
                  <c:v>174.463270538148</c:v>
                </c:pt>
                <c:pt idx="300">
                  <c:v>174.506264210621</c:v>
                </c:pt>
                <c:pt idx="301">
                  <c:v>174.440635889539</c:v>
                </c:pt>
                <c:pt idx="302">
                  <c:v>174.238074986936</c:v>
                </c:pt>
                <c:pt idx="303">
                  <c:v>174.308035001159</c:v>
                </c:pt>
                <c:pt idx="304">
                  <c:v>174.190706757899</c:v>
                </c:pt>
                <c:pt idx="305">
                  <c:v>174.239217459021</c:v>
                </c:pt>
                <c:pt idx="306">
                  <c:v>174.252793810397</c:v>
                </c:pt>
                <c:pt idx="307">
                  <c:v>174.250089307322</c:v>
                </c:pt>
                <c:pt idx="308">
                  <c:v>174.238098244619</c:v>
                </c:pt>
                <c:pt idx="309">
                  <c:v>174.249697655643</c:v>
                </c:pt>
                <c:pt idx="310">
                  <c:v>174.259032806289</c:v>
                </c:pt>
                <c:pt idx="311">
                  <c:v>174.260316097754</c:v>
                </c:pt>
                <c:pt idx="312">
                  <c:v>174.265767615093</c:v>
                </c:pt>
                <c:pt idx="313">
                  <c:v>174.585099792565</c:v>
                </c:pt>
                <c:pt idx="314">
                  <c:v>174.736066970074</c:v>
                </c:pt>
                <c:pt idx="315">
                  <c:v>175.081236122902</c:v>
                </c:pt>
                <c:pt idx="316">
                  <c:v>176.029323592012</c:v>
                </c:pt>
                <c:pt idx="317">
                  <c:v>176.68816244674</c:v>
                </c:pt>
                <c:pt idx="318">
                  <c:v>177.512155209599</c:v>
                </c:pt>
                <c:pt idx="319">
                  <c:v>178.23343656425</c:v>
                </c:pt>
                <c:pt idx="320">
                  <c:v>179.268901540205</c:v>
                </c:pt>
                <c:pt idx="321">
                  <c:v>180.355668608478</c:v>
                </c:pt>
                <c:pt idx="322">
                  <c:v>181.395043659299</c:v>
                </c:pt>
                <c:pt idx="323">
                  <c:v>182.818171475855</c:v>
                </c:pt>
                <c:pt idx="324">
                  <c:v>184.042600853928</c:v>
                </c:pt>
                <c:pt idx="325">
                  <c:v>185.176863576842</c:v>
                </c:pt>
                <c:pt idx="326">
                  <c:v>186.197857731967</c:v>
                </c:pt>
                <c:pt idx="327">
                  <c:v>187.157112218079</c:v>
                </c:pt>
                <c:pt idx="328">
                  <c:v>188.909880262712</c:v>
                </c:pt>
                <c:pt idx="329">
                  <c:v>190.078648375831</c:v>
                </c:pt>
                <c:pt idx="330">
                  <c:v>191.209808641629</c:v>
                </c:pt>
                <c:pt idx="331">
                  <c:v>192.38109058215</c:v>
                </c:pt>
                <c:pt idx="332">
                  <c:v>193.821341874839</c:v>
                </c:pt>
                <c:pt idx="333">
                  <c:v>194.874162118241</c:v>
                </c:pt>
                <c:pt idx="334">
                  <c:v>196.439812411126</c:v>
                </c:pt>
                <c:pt idx="335">
                  <c:v>197.737016896791</c:v>
                </c:pt>
                <c:pt idx="336">
                  <c:v>199.028302705709</c:v>
                </c:pt>
                <c:pt idx="337">
                  <c:v>200.178057760312</c:v>
                </c:pt>
                <c:pt idx="338">
                  <c:v>202.196487165448</c:v>
                </c:pt>
                <c:pt idx="339">
                  <c:v>203.513396190044</c:v>
                </c:pt>
                <c:pt idx="340">
                  <c:v>204.725297009571</c:v>
                </c:pt>
                <c:pt idx="341">
                  <c:v>206.111544991703</c:v>
                </c:pt>
                <c:pt idx="342">
                  <c:v>207.389598654767</c:v>
                </c:pt>
                <c:pt idx="343">
                  <c:v>208.983264279292</c:v>
                </c:pt>
                <c:pt idx="344">
                  <c:v>210.496100135257</c:v>
                </c:pt>
                <c:pt idx="345">
                  <c:v>211.914214870522</c:v>
                </c:pt>
                <c:pt idx="346">
                  <c:v>213.107727950912</c:v>
                </c:pt>
                <c:pt idx="347">
                  <c:v>214.647808582978</c:v>
                </c:pt>
                <c:pt idx="348">
                  <c:v>216.748422985335</c:v>
                </c:pt>
                <c:pt idx="349">
                  <c:v>218.276550305162</c:v>
                </c:pt>
                <c:pt idx="350">
                  <c:v>219.833697902785</c:v>
                </c:pt>
                <c:pt idx="351">
                  <c:v>221.182912565106</c:v>
                </c:pt>
                <c:pt idx="352">
                  <c:v>222.82535285621</c:v>
                </c:pt>
                <c:pt idx="353">
                  <c:v>225.244790916969</c:v>
                </c:pt>
                <c:pt idx="354">
                  <c:v>226.904675360098</c:v>
                </c:pt>
                <c:pt idx="355">
                  <c:v>228.40546415963</c:v>
                </c:pt>
                <c:pt idx="356">
                  <c:v>229.861452293932</c:v>
                </c:pt>
                <c:pt idx="357">
                  <c:v>231.494793192569</c:v>
                </c:pt>
                <c:pt idx="358">
                  <c:v>233.815749315584</c:v>
                </c:pt>
                <c:pt idx="359">
                  <c:v>235.385040300339</c:v>
                </c:pt>
                <c:pt idx="360">
                  <c:v>237.184216929159</c:v>
                </c:pt>
                <c:pt idx="361">
                  <c:v>238.826382318702</c:v>
                </c:pt>
                <c:pt idx="362">
                  <c:v>240.435722733029</c:v>
                </c:pt>
                <c:pt idx="363">
                  <c:v>242.982960542716</c:v>
                </c:pt>
                <c:pt idx="364">
                  <c:v>244.74537044735</c:v>
                </c:pt>
                <c:pt idx="365">
                  <c:v>246.397791303444</c:v>
                </c:pt>
                <c:pt idx="366">
                  <c:v>247.867999272849</c:v>
                </c:pt>
                <c:pt idx="367">
                  <c:v>249.769537651924</c:v>
                </c:pt>
                <c:pt idx="368">
                  <c:v>252.335626072146</c:v>
                </c:pt>
                <c:pt idx="369">
                  <c:v>254.414074652616</c:v>
                </c:pt>
                <c:pt idx="370">
                  <c:v>255.558929902956</c:v>
                </c:pt>
                <c:pt idx="371">
                  <c:v>255.335618189503</c:v>
                </c:pt>
                <c:pt idx="372">
                  <c:v>255.395694940006</c:v>
                </c:pt>
                <c:pt idx="373">
                  <c:v>255.370214318208</c:v>
                </c:pt>
                <c:pt idx="374">
                  <c:v>255.376863660939</c:v>
                </c:pt>
                <c:pt idx="375">
                  <c:v>255.37378863066</c:v>
                </c:pt>
                <c:pt idx="376">
                  <c:v>255.361281114503</c:v>
                </c:pt>
                <c:pt idx="377">
                  <c:v>255.368679443213</c:v>
                </c:pt>
                <c:pt idx="378">
                  <c:v>255.332046217584</c:v>
                </c:pt>
                <c:pt idx="379">
                  <c:v>255.334282171762</c:v>
                </c:pt>
                <c:pt idx="380">
                  <c:v>255.327354224229</c:v>
                </c:pt>
                <c:pt idx="381">
                  <c:v>255.335884697723</c:v>
                </c:pt>
                <c:pt idx="382">
                  <c:v>255.418102715058</c:v>
                </c:pt>
                <c:pt idx="383">
                  <c:v>255.438214685579</c:v>
                </c:pt>
                <c:pt idx="384">
                  <c:v>255.480997016647</c:v>
                </c:pt>
                <c:pt idx="385">
                  <c:v>255.438750772014</c:v>
                </c:pt>
                <c:pt idx="386">
                  <c:v>255.491459298545</c:v>
                </c:pt>
                <c:pt idx="387">
                  <c:v>255.475228891659</c:v>
                </c:pt>
                <c:pt idx="388">
                  <c:v>255.489888314973</c:v>
                </c:pt>
                <c:pt idx="389">
                  <c:v>255.472237369045</c:v>
                </c:pt>
                <c:pt idx="390">
                  <c:v>255.520438612979</c:v>
                </c:pt>
                <c:pt idx="391">
                  <c:v>255.503303871131</c:v>
                </c:pt>
                <c:pt idx="392">
                  <c:v>255.60178474656</c:v>
                </c:pt>
                <c:pt idx="393">
                  <c:v>255.632304430109</c:v>
                </c:pt>
                <c:pt idx="394">
                  <c:v>255.662215137192</c:v>
                </c:pt>
                <c:pt idx="395">
                  <c:v>255.667591898483</c:v>
                </c:pt>
                <c:pt idx="396">
                  <c:v>255.67156793452</c:v>
                </c:pt>
                <c:pt idx="397">
                  <c:v>255.703858052884</c:v>
                </c:pt>
                <c:pt idx="398">
                  <c:v>255.684958747913</c:v>
                </c:pt>
                <c:pt idx="399">
                  <c:v>255.781348214016</c:v>
                </c:pt>
                <c:pt idx="400">
                  <c:v>255.749196878861</c:v>
                </c:pt>
                <c:pt idx="401">
                  <c:v>255.727719398033</c:v>
                </c:pt>
                <c:pt idx="402">
                  <c:v>255.756458866882</c:v>
                </c:pt>
                <c:pt idx="403">
                  <c:v>255.751697922341</c:v>
                </c:pt>
                <c:pt idx="404">
                  <c:v>255.759031737904</c:v>
                </c:pt>
                <c:pt idx="405">
                  <c:v>255.790455406034</c:v>
                </c:pt>
                <c:pt idx="406">
                  <c:v>255.824513701297</c:v>
                </c:pt>
                <c:pt idx="407">
                  <c:v>255.853468057345</c:v>
                </c:pt>
                <c:pt idx="408">
                  <c:v>255.850408068791</c:v>
                </c:pt>
                <c:pt idx="409">
                  <c:v>255.870269042041</c:v>
                </c:pt>
                <c:pt idx="410">
                  <c:v>255.89844665573</c:v>
                </c:pt>
                <c:pt idx="411">
                  <c:v>255.922153841059</c:v>
                </c:pt>
                <c:pt idx="412">
                  <c:v>255.916830985477</c:v>
                </c:pt>
                <c:pt idx="413">
                  <c:v>255.956756427488</c:v>
                </c:pt>
                <c:pt idx="414">
                  <c:v>255.890195528824</c:v>
                </c:pt>
                <c:pt idx="415">
                  <c:v>256.128509334619</c:v>
                </c:pt>
                <c:pt idx="416">
                  <c:v>256.141135765153</c:v>
                </c:pt>
                <c:pt idx="417">
                  <c:v>256.140462571724</c:v>
                </c:pt>
                <c:pt idx="418">
                  <c:v>256.106852277088</c:v>
                </c:pt>
                <c:pt idx="419">
                  <c:v>256.142893522047</c:v>
                </c:pt>
                <c:pt idx="420">
                  <c:v>256.132582916151</c:v>
                </c:pt>
                <c:pt idx="421">
                  <c:v>256.126796030778</c:v>
                </c:pt>
                <c:pt idx="422">
                  <c:v>256.112323437106</c:v>
                </c:pt>
                <c:pt idx="423">
                  <c:v>256.110740668281</c:v>
                </c:pt>
                <c:pt idx="424">
                  <c:v>256.114607111405</c:v>
                </c:pt>
                <c:pt idx="425">
                  <c:v>256.614709906369</c:v>
                </c:pt>
                <c:pt idx="426">
                  <c:v>257.075016460506</c:v>
                </c:pt>
                <c:pt idx="427">
                  <c:v>257.738271820338</c:v>
                </c:pt>
                <c:pt idx="428">
                  <c:v>258.359356426072</c:v>
                </c:pt>
                <c:pt idx="429">
                  <c:v>259.015749793</c:v>
                </c:pt>
                <c:pt idx="430">
                  <c:v>259.630746671288</c:v>
                </c:pt>
                <c:pt idx="431">
                  <c:v>261.12297130677</c:v>
                </c:pt>
                <c:pt idx="432">
                  <c:v>262.20294836317</c:v>
                </c:pt>
                <c:pt idx="433">
                  <c:v>263.248837401322</c:v>
                </c:pt>
                <c:pt idx="434">
                  <c:v>264.108030620244</c:v>
                </c:pt>
                <c:pt idx="435">
                  <c:v>265.089334677452</c:v>
                </c:pt>
                <c:pt idx="436">
                  <c:v>266.437764126608</c:v>
                </c:pt>
                <c:pt idx="437">
                  <c:v>268.181180952506</c:v>
                </c:pt>
                <c:pt idx="438">
                  <c:v>269.148569557379</c:v>
                </c:pt>
                <c:pt idx="439">
                  <c:v>270.346436637332</c:v>
                </c:pt>
                <c:pt idx="440">
                  <c:v>271.644476526971</c:v>
                </c:pt>
                <c:pt idx="441">
                  <c:v>273.380929223852</c:v>
                </c:pt>
                <c:pt idx="442">
                  <c:v>274.486243231151</c:v>
                </c:pt>
                <c:pt idx="443">
                  <c:v>275.862462614195</c:v>
                </c:pt>
                <c:pt idx="444">
                  <c:v>277.298687162828</c:v>
                </c:pt>
                <c:pt idx="445">
                  <c:v>278.495356721526</c:v>
                </c:pt>
                <c:pt idx="446">
                  <c:v>280.536742536528</c:v>
                </c:pt>
                <c:pt idx="447">
                  <c:v>281.957598086017</c:v>
                </c:pt>
                <c:pt idx="448">
                  <c:v>283.290220108763</c:v>
                </c:pt>
                <c:pt idx="449">
                  <c:v>284.719470240024</c:v>
                </c:pt>
                <c:pt idx="450">
                  <c:v>286.248742607069</c:v>
                </c:pt>
                <c:pt idx="451">
                  <c:v>288.43014590283</c:v>
                </c:pt>
                <c:pt idx="452">
                  <c:v>289.975451989836</c:v>
                </c:pt>
                <c:pt idx="453">
                  <c:v>291.669051598992</c:v>
                </c:pt>
                <c:pt idx="454">
                  <c:v>293.040285333708</c:v>
                </c:pt>
                <c:pt idx="455">
                  <c:v>294.267734268405</c:v>
                </c:pt>
                <c:pt idx="456">
                  <c:v>296.19897867541</c:v>
                </c:pt>
                <c:pt idx="457">
                  <c:v>297.57509935814</c:v>
                </c:pt>
                <c:pt idx="458">
                  <c:v>299.047276378283</c:v>
                </c:pt>
                <c:pt idx="459">
                  <c:v>300.433453164498</c:v>
                </c:pt>
                <c:pt idx="460">
                  <c:v>301.968883934694</c:v>
                </c:pt>
                <c:pt idx="461">
                  <c:v>304.298727570986</c:v>
                </c:pt>
                <c:pt idx="462">
                  <c:v>305.775800909917</c:v>
                </c:pt>
                <c:pt idx="463">
                  <c:v>307.317629864622</c:v>
                </c:pt>
                <c:pt idx="464">
                  <c:v>308.909771514272</c:v>
                </c:pt>
                <c:pt idx="465">
                  <c:v>310.580988758747</c:v>
                </c:pt>
                <c:pt idx="466">
                  <c:v>312.165596468782</c:v>
                </c:pt>
                <c:pt idx="467">
                  <c:v>314.835477883091</c:v>
                </c:pt>
                <c:pt idx="468">
                  <c:v>316.520943194785</c:v>
                </c:pt>
                <c:pt idx="469">
                  <c:v>318.249228257368</c:v>
                </c:pt>
                <c:pt idx="470">
                  <c:v>319.778500132773</c:v>
                </c:pt>
                <c:pt idx="471">
                  <c:v>321.754137947076</c:v>
                </c:pt>
                <c:pt idx="472">
                  <c:v>323.234563406693</c:v>
                </c:pt>
                <c:pt idx="473">
                  <c:v>325.537319601498</c:v>
                </c:pt>
                <c:pt idx="474">
                  <c:v>327.306830172499</c:v>
                </c:pt>
                <c:pt idx="475">
                  <c:v>328.951917576405</c:v>
                </c:pt>
                <c:pt idx="476">
                  <c:v>330.764859074603</c:v>
                </c:pt>
                <c:pt idx="477">
                  <c:v>332.639123674801</c:v>
                </c:pt>
                <c:pt idx="478">
                  <c:v>334.595528112568</c:v>
                </c:pt>
                <c:pt idx="479">
                  <c:v>336.668622460967</c:v>
                </c:pt>
                <c:pt idx="480">
                  <c:v>338.933448412341</c:v>
                </c:pt>
                <c:pt idx="481">
                  <c:v>340.778919052859</c:v>
                </c:pt>
                <c:pt idx="482">
                  <c:v>342.24436602482</c:v>
                </c:pt>
                <c:pt idx="483">
                  <c:v>343.888742159936</c:v>
                </c:pt>
                <c:pt idx="484">
                  <c:v>343.942927027575</c:v>
                </c:pt>
                <c:pt idx="485">
                  <c:v>343.954103715514</c:v>
                </c:pt>
                <c:pt idx="486">
                  <c:v>343.915157860021</c:v>
                </c:pt>
                <c:pt idx="487">
                  <c:v>343.932167065448</c:v>
                </c:pt>
                <c:pt idx="488">
                  <c:v>343.92831433945</c:v>
                </c:pt>
                <c:pt idx="489">
                  <c:v>343.914039542858</c:v>
                </c:pt>
                <c:pt idx="490">
                  <c:v>343.923056831328</c:v>
                </c:pt>
                <c:pt idx="491">
                  <c:v>343.910310929836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0.077805883</c:v>
                </c:pt>
                <c:pt idx="1">
                  <c:v>0.157674915</c:v>
                </c:pt>
                <c:pt idx="2">
                  <c:v>0.259642525</c:v>
                </c:pt>
                <c:pt idx="3">
                  <c:v>0.397513626</c:v>
                </c:pt>
                <c:pt idx="4">
                  <c:v>0.476820881</c:v>
                </c:pt>
                <c:pt idx="5">
                  <c:v>0.557427161</c:v>
                </c:pt>
                <c:pt idx="6">
                  <c:v>0.659342906</c:v>
                </c:pt>
                <c:pt idx="7">
                  <c:v>0.797209983</c:v>
                </c:pt>
                <c:pt idx="8">
                  <c:v>0.878162384</c:v>
                </c:pt>
                <c:pt idx="9">
                  <c:v>0.958084139</c:v>
                </c:pt>
                <c:pt idx="10">
                  <c:v>1.060133234</c:v>
                </c:pt>
                <c:pt idx="11">
                  <c:v>1.139023684</c:v>
                </c:pt>
                <c:pt idx="12">
                  <c:v>1.297822623</c:v>
                </c:pt>
                <c:pt idx="13">
                  <c:v>1.377902</c:v>
                </c:pt>
                <c:pt idx="14">
                  <c:v>1.457765877</c:v>
                </c:pt>
                <c:pt idx="15">
                  <c:v>1.559642281</c:v>
                </c:pt>
                <c:pt idx="16">
                  <c:v>1.697564751</c:v>
                </c:pt>
                <c:pt idx="17">
                  <c:v>1.77744045</c:v>
                </c:pt>
                <c:pt idx="18">
                  <c:v>1.857416049</c:v>
                </c:pt>
                <c:pt idx="19">
                  <c:v>1.959346563</c:v>
                </c:pt>
                <c:pt idx="20">
                  <c:v>2.097156271</c:v>
                </c:pt>
                <c:pt idx="21">
                  <c:v>2.177134256</c:v>
                </c:pt>
                <c:pt idx="22">
                  <c:v>2.257071242</c:v>
                </c:pt>
                <c:pt idx="23">
                  <c:v>2.359013794</c:v>
                </c:pt>
                <c:pt idx="24">
                  <c:v>2.496879846</c:v>
                </c:pt>
                <c:pt idx="25">
                  <c:v>2.576899053</c:v>
                </c:pt>
                <c:pt idx="26">
                  <c:v>2.656171913</c:v>
                </c:pt>
                <c:pt idx="27">
                  <c:v>2.758669814</c:v>
                </c:pt>
                <c:pt idx="28">
                  <c:v>2.896542709</c:v>
                </c:pt>
                <c:pt idx="29">
                  <c:v>2.976456789</c:v>
                </c:pt>
                <c:pt idx="30">
                  <c:v>3.078619432</c:v>
                </c:pt>
                <c:pt idx="31">
                  <c:v>3.158454263</c:v>
                </c:pt>
                <c:pt idx="32">
                  <c:v>3.23840023</c:v>
                </c:pt>
                <c:pt idx="33">
                  <c:v>3.399278012</c:v>
                </c:pt>
                <c:pt idx="34">
                  <c:v>3.478248796</c:v>
                </c:pt>
                <c:pt idx="35">
                  <c:v>3.558985854</c:v>
                </c:pt>
                <c:pt idx="36">
                  <c:v>3.637952482</c:v>
                </c:pt>
                <c:pt idx="37">
                  <c:v>3.777862303</c:v>
                </c:pt>
                <c:pt idx="38">
                  <c:v>3.85876255</c:v>
                </c:pt>
                <c:pt idx="39">
                  <c:v>3.975723856</c:v>
                </c:pt>
                <c:pt idx="40">
                  <c:v>4.0586369</c:v>
                </c:pt>
                <c:pt idx="41">
                  <c:v>4.198630315</c:v>
                </c:pt>
                <c:pt idx="42">
                  <c:v>4.278427092</c:v>
                </c:pt>
                <c:pt idx="43">
                  <c:v>4.398303549</c:v>
                </c:pt>
                <c:pt idx="44">
                  <c:v>4.518392813</c:v>
                </c:pt>
                <c:pt idx="45">
                  <c:v>4.578386035</c:v>
                </c:pt>
                <c:pt idx="46">
                  <c:v>4.696126545</c:v>
                </c:pt>
                <c:pt idx="47">
                  <c:v>4.778004777</c:v>
                </c:pt>
                <c:pt idx="48">
                  <c:v>4.858110464</c:v>
                </c:pt>
                <c:pt idx="49">
                  <c:v>4.977919366</c:v>
                </c:pt>
                <c:pt idx="50">
                  <c:v>5.097701428</c:v>
                </c:pt>
                <c:pt idx="51">
                  <c:v>5.157694353</c:v>
                </c:pt>
                <c:pt idx="52">
                  <c:v>5.275551255</c:v>
                </c:pt>
                <c:pt idx="53">
                  <c:v>5.357500228</c:v>
                </c:pt>
                <c:pt idx="54">
                  <c:v>5.475407909</c:v>
                </c:pt>
                <c:pt idx="55">
                  <c:v>5.557291458</c:v>
                </c:pt>
                <c:pt idx="56">
                  <c:v>5.69720695</c:v>
                </c:pt>
                <c:pt idx="57">
                  <c:v>5.7771396</c:v>
                </c:pt>
                <c:pt idx="58">
                  <c:v>5.895096675</c:v>
                </c:pt>
                <c:pt idx="59">
                  <c:v>5.974988975</c:v>
                </c:pt>
                <c:pt idx="60">
                  <c:v>6.05491872</c:v>
                </c:pt>
                <c:pt idx="61">
                  <c:v>6.157853917</c:v>
                </c:pt>
                <c:pt idx="62">
                  <c:v>6.274765261</c:v>
                </c:pt>
                <c:pt idx="63">
                  <c:v>6.356657097</c:v>
                </c:pt>
                <c:pt idx="64">
                  <c:v>6.496622959</c:v>
                </c:pt>
                <c:pt idx="65">
                  <c:v>6.577656276</c:v>
                </c:pt>
                <c:pt idx="66">
                  <c:v>6.696657559</c:v>
                </c:pt>
                <c:pt idx="67">
                  <c:v>6.777487166</c:v>
                </c:pt>
                <c:pt idx="68">
                  <c:v>6.894304409</c:v>
                </c:pt>
                <c:pt idx="69">
                  <c:v>6.976192049</c:v>
                </c:pt>
                <c:pt idx="70">
                  <c:v>7.057347076</c:v>
                </c:pt>
                <c:pt idx="71">
                  <c:v>7.174054937</c:v>
                </c:pt>
                <c:pt idx="72">
                  <c:v>7.255963763</c:v>
                </c:pt>
                <c:pt idx="73">
                  <c:v>7.396899388</c:v>
                </c:pt>
                <c:pt idx="74">
                  <c:v>7.456771049</c:v>
                </c:pt>
                <c:pt idx="75">
                  <c:v>7.576664753</c:v>
                </c:pt>
                <c:pt idx="76">
                  <c:v>7.696687037</c:v>
                </c:pt>
                <c:pt idx="77">
                  <c:v>7.776531013</c:v>
                </c:pt>
                <c:pt idx="78">
                  <c:v>7.896417458</c:v>
                </c:pt>
                <c:pt idx="79">
                  <c:v>7.956401532</c:v>
                </c:pt>
                <c:pt idx="80">
                  <c:v>8.076332771</c:v>
                </c:pt>
                <c:pt idx="81">
                  <c:v>8.194230764</c:v>
                </c:pt>
                <c:pt idx="82">
                  <c:v>8.276165266</c:v>
                </c:pt>
                <c:pt idx="83">
                  <c:v>8.356179462</c:v>
                </c:pt>
                <c:pt idx="84">
                  <c:v>8.476138631</c:v>
                </c:pt>
                <c:pt idx="85">
                  <c:v>8.595858246</c:v>
                </c:pt>
                <c:pt idx="86">
                  <c:v>8.655892747</c:v>
                </c:pt>
                <c:pt idx="87">
                  <c:v>8.773845058</c:v>
                </c:pt>
                <c:pt idx="88">
                  <c:v>8.855707101</c:v>
                </c:pt>
                <c:pt idx="89">
                  <c:v>8.975570275</c:v>
                </c:pt>
                <c:pt idx="90">
                  <c:v>9.095481531</c:v>
                </c:pt>
                <c:pt idx="91">
                  <c:v>9.155434568</c:v>
                </c:pt>
                <c:pt idx="92">
                  <c:v>9.295335181</c:v>
                </c:pt>
                <c:pt idx="93">
                  <c:v>9.375278023</c:v>
                </c:pt>
                <c:pt idx="94">
                  <c:v>9.495245722</c:v>
                </c:pt>
                <c:pt idx="95">
                  <c:v>9.575119924</c:v>
                </c:pt>
                <c:pt idx="96">
                  <c:v>9.693087521</c:v>
                </c:pt>
                <c:pt idx="97">
                  <c:v>9.774978131</c:v>
                </c:pt>
                <c:pt idx="98">
                  <c:v>9.854871036</c:v>
                </c:pt>
                <c:pt idx="99">
                  <c:v>9.972813385</c:v>
                </c:pt>
                <c:pt idx="100">
                  <c:v>10.07470145</c:v>
                </c:pt>
                <c:pt idx="101">
                  <c:v>10.154668054</c:v>
                </c:pt>
                <c:pt idx="102">
                  <c:v>10.234587527</c:v>
                </c:pt>
                <c:pt idx="103">
                  <c:v>10.395446443</c:v>
                </c:pt>
                <c:pt idx="104">
                  <c:v>10.454377062</c:v>
                </c:pt>
                <c:pt idx="105">
                  <c:v>10.5943037</c:v>
                </c:pt>
                <c:pt idx="106">
                  <c:v>10.67527132</c:v>
                </c:pt>
                <c:pt idx="107">
                  <c:v>10.792145022</c:v>
                </c:pt>
                <c:pt idx="108">
                  <c:v>10.874112217</c:v>
                </c:pt>
                <c:pt idx="109">
                  <c:v>11.015131802</c:v>
                </c:pt>
                <c:pt idx="110">
                  <c:v>11.074859528</c:v>
                </c:pt>
                <c:pt idx="111">
                  <c:v>11.194717705</c:v>
                </c:pt>
                <c:pt idx="112">
                  <c:v>11.274889808</c:v>
                </c:pt>
                <c:pt idx="113">
                  <c:v>11.392597476</c:v>
                </c:pt>
                <c:pt idx="114">
                  <c:v>11.474681289</c:v>
                </c:pt>
                <c:pt idx="115">
                  <c:v>11.594640985</c:v>
                </c:pt>
                <c:pt idx="116">
                  <c:v>11.654416573</c:v>
                </c:pt>
                <c:pt idx="117">
                  <c:v>11.774494861</c:v>
                </c:pt>
                <c:pt idx="118">
                  <c:v>11.854409915</c:v>
                </c:pt>
                <c:pt idx="119">
                  <c:v>11.974234974</c:v>
                </c:pt>
                <c:pt idx="120">
                  <c:v>12.094020362</c:v>
                </c:pt>
                <c:pt idx="121">
                  <c:v>12.154067023</c:v>
                </c:pt>
                <c:pt idx="122">
                  <c:v>12.293877347</c:v>
                </c:pt>
                <c:pt idx="123">
                  <c:v>12.35409232</c:v>
                </c:pt>
                <c:pt idx="124">
                  <c:v>12.493763953</c:v>
                </c:pt>
                <c:pt idx="125">
                  <c:v>12.55371455</c:v>
                </c:pt>
                <c:pt idx="126">
                  <c:v>12.67363158</c:v>
                </c:pt>
                <c:pt idx="127">
                  <c:v>12.793554982</c:v>
                </c:pt>
                <c:pt idx="128">
                  <c:v>12.873536112</c:v>
                </c:pt>
                <c:pt idx="129">
                  <c:v>12.993416918</c:v>
                </c:pt>
                <c:pt idx="130">
                  <c:v>13.073455223</c:v>
                </c:pt>
                <c:pt idx="131">
                  <c:v>13.191245312</c:v>
                </c:pt>
                <c:pt idx="132">
                  <c:v>13.273204963</c:v>
                </c:pt>
                <c:pt idx="133">
                  <c:v>13.3530908</c:v>
                </c:pt>
                <c:pt idx="134">
                  <c:v>13.470938473</c:v>
                </c:pt>
                <c:pt idx="135">
                  <c:v>13.573076341</c:v>
                </c:pt>
                <c:pt idx="136">
                  <c:v>13.652939058</c:v>
                </c:pt>
                <c:pt idx="137">
                  <c:v>13.770775907</c:v>
                </c:pt>
                <c:pt idx="138">
                  <c:v>13.850657187</c:v>
                </c:pt>
                <c:pt idx="139">
                  <c:v>13.990520683</c:v>
                </c:pt>
                <c:pt idx="140">
                  <c:v>14.0734939</c:v>
                </c:pt>
                <c:pt idx="141">
                  <c:v>14.15350563</c:v>
                </c:pt>
                <c:pt idx="142">
                  <c:v>14.273259395</c:v>
                </c:pt>
                <c:pt idx="143">
                  <c:v>14.393178979</c:v>
                </c:pt>
                <c:pt idx="144">
                  <c:v>14.473125787</c:v>
                </c:pt>
                <c:pt idx="145">
                  <c:v>14.592981546</c:v>
                </c:pt>
                <c:pt idx="146">
                  <c:v>14.652948196</c:v>
                </c:pt>
                <c:pt idx="147">
                  <c:v>14.772890795</c:v>
                </c:pt>
                <c:pt idx="148">
                  <c:v>14.890754557</c:v>
                </c:pt>
                <c:pt idx="149">
                  <c:v>14.972925438</c:v>
                </c:pt>
                <c:pt idx="150">
                  <c:v>15.092574948</c:v>
                </c:pt>
                <c:pt idx="151">
                  <c:v>15.152527566</c:v>
                </c:pt>
                <c:pt idx="152">
                  <c:v>15.272634749</c:v>
                </c:pt>
                <c:pt idx="153">
                  <c:v>15.352417597</c:v>
                </c:pt>
                <c:pt idx="154">
                  <c:v>15.470300683</c:v>
                </c:pt>
                <c:pt idx="155">
                  <c:v>15.552253345</c:v>
                </c:pt>
                <c:pt idx="156">
                  <c:v>15.670136577</c:v>
                </c:pt>
                <c:pt idx="157">
                  <c:v>15.750082872</c:v>
                </c:pt>
                <c:pt idx="158">
                  <c:v>15.852001996</c:v>
                </c:pt>
                <c:pt idx="159">
                  <c:v>15.991938546</c:v>
                </c:pt>
                <c:pt idx="160">
                  <c:v>16.072845305</c:v>
                </c:pt>
                <c:pt idx="161">
                  <c:v>16.189750597</c:v>
                </c:pt>
                <c:pt idx="162">
                  <c:v>16.271891153</c:v>
                </c:pt>
                <c:pt idx="163">
                  <c:v>16.37253045</c:v>
                </c:pt>
                <c:pt idx="164">
                  <c:v>16.490423171</c:v>
                </c:pt>
                <c:pt idx="165">
                  <c:v>16.572455386</c:v>
                </c:pt>
                <c:pt idx="166">
                  <c:v>16.652345974</c:v>
                </c:pt>
                <c:pt idx="167">
                  <c:v>16.772418061</c:v>
                </c:pt>
                <c:pt idx="168">
                  <c:v>16.89225489</c:v>
                </c:pt>
                <c:pt idx="169">
                  <c:v>16.952303615</c:v>
                </c:pt>
                <c:pt idx="170">
                  <c:v>17.069952643</c:v>
                </c:pt>
                <c:pt idx="171">
                  <c:v>17.15196509</c:v>
                </c:pt>
                <c:pt idx="172">
                  <c:v>17.271917747</c:v>
                </c:pt>
                <c:pt idx="173">
                  <c:v>17.391784192</c:v>
                </c:pt>
                <c:pt idx="174">
                  <c:v>17.509646693</c:v>
                </c:pt>
                <c:pt idx="175">
                  <c:v>17.59172989</c:v>
                </c:pt>
                <c:pt idx="176">
                  <c:v>17.671521197</c:v>
                </c:pt>
                <c:pt idx="177">
                  <c:v>17.79141853</c:v>
                </c:pt>
                <c:pt idx="178">
                  <c:v>17.851457311</c:v>
                </c:pt>
                <c:pt idx="179">
                  <c:v>17.971249388</c:v>
                </c:pt>
                <c:pt idx="180">
                  <c:v>18.089144428</c:v>
                </c:pt>
                <c:pt idx="181">
                  <c:v>18.171249283</c:v>
                </c:pt>
                <c:pt idx="182">
                  <c:v>18.289008024</c:v>
                </c:pt>
                <c:pt idx="183">
                  <c:v>18.370991012</c:v>
                </c:pt>
                <c:pt idx="184">
                  <c:v>18.450948194</c:v>
                </c:pt>
                <c:pt idx="185">
                  <c:v>18.590759643</c:v>
                </c:pt>
                <c:pt idx="186">
                  <c:v>18.670791076</c:v>
                </c:pt>
                <c:pt idx="187">
                  <c:v>18.750816111</c:v>
                </c:pt>
                <c:pt idx="188">
                  <c:v>18.830677294</c:v>
                </c:pt>
                <c:pt idx="189">
                  <c:v>18.991492217</c:v>
                </c:pt>
                <c:pt idx="190">
                  <c:v>19.05037057</c:v>
                </c:pt>
                <c:pt idx="191">
                  <c:v>19.190618781</c:v>
                </c:pt>
                <c:pt idx="192">
                  <c:v>19.271414984</c:v>
                </c:pt>
                <c:pt idx="193">
                  <c:v>19.330237091</c:v>
                </c:pt>
                <c:pt idx="194">
                  <c:v>19.490185427</c:v>
                </c:pt>
                <c:pt idx="195">
                  <c:v>19.570976005</c:v>
                </c:pt>
                <c:pt idx="196">
                  <c:v>19.688879126</c:v>
                </c:pt>
                <c:pt idx="197">
                  <c:v>19.770799691</c:v>
                </c:pt>
                <c:pt idx="198">
                  <c:v>19.830778407</c:v>
                </c:pt>
                <c:pt idx="199">
                  <c:v>19.950754324</c:v>
                </c:pt>
                <c:pt idx="200">
                  <c:v>20.070550146</c:v>
                </c:pt>
                <c:pt idx="201">
                  <c:v>20.150590014</c:v>
                </c:pt>
                <c:pt idx="202">
                  <c:v>20.270402115</c:v>
                </c:pt>
                <c:pt idx="203">
                  <c:v>20.390465542</c:v>
                </c:pt>
                <c:pt idx="204">
                  <c:v>20.450231852</c:v>
                </c:pt>
                <c:pt idx="205">
                  <c:v>20.568125438</c:v>
                </c:pt>
                <c:pt idx="206">
                  <c:v>20.707998233</c:v>
                </c:pt>
                <c:pt idx="207">
                  <c:v>20.789953575</c:v>
                </c:pt>
                <c:pt idx="208">
                  <c:v>20.850014865</c:v>
                </c:pt>
                <c:pt idx="209">
                  <c:v>20.989831404</c:v>
                </c:pt>
                <c:pt idx="210">
                  <c:v>21.069771245</c:v>
                </c:pt>
                <c:pt idx="211">
                  <c:v>21.187590664</c:v>
                </c:pt>
                <c:pt idx="212">
                  <c:v>21.289478702</c:v>
                </c:pt>
                <c:pt idx="213">
                  <c:v>21.369511639</c:v>
                </c:pt>
                <c:pt idx="214">
                  <c:v>21.450426409</c:v>
                </c:pt>
                <c:pt idx="215">
                  <c:v>21.567265515</c:v>
                </c:pt>
                <c:pt idx="216">
                  <c:v>21.649298669</c:v>
                </c:pt>
                <c:pt idx="217">
                  <c:v>21.789085231</c:v>
                </c:pt>
                <c:pt idx="218">
                  <c:v>21.870065244</c:v>
                </c:pt>
                <c:pt idx="219">
                  <c:v>21.989915208</c:v>
                </c:pt>
                <c:pt idx="220">
                  <c:v>22.049917102</c:v>
                </c:pt>
                <c:pt idx="221">
                  <c:v>22.166790075</c:v>
                </c:pt>
                <c:pt idx="222">
                  <c:v>22.249741651</c:v>
                </c:pt>
                <c:pt idx="223">
                  <c:v>22.389603351</c:v>
                </c:pt>
                <c:pt idx="224">
                  <c:v>22.449739017</c:v>
                </c:pt>
                <c:pt idx="225">
                  <c:v>22.569574252</c:v>
                </c:pt>
                <c:pt idx="226">
                  <c:v>22.689426796</c:v>
                </c:pt>
                <c:pt idx="227">
                  <c:v>22.769402648</c:v>
                </c:pt>
                <c:pt idx="228">
                  <c:v>22.889204445</c:v>
                </c:pt>
                <c:pt idx="229">
                  <c:v>23.00928143</c:v>
                </c:pt>
                <c:pt idx="230">
                  <c:v>23.069045271</c:v>
                </c:pt>
                <c:pt idx="231">
                  <c:v>23.186934331</c:v>
                </c:pt>
                <c:pt idx="232">
                  <c:v>23.268913164</c:v>
                </c:pt>
                <c:pt idx="233">
                  <c:v>23.348927711</c:v>
                </c:pt>
                <c:pt idx="234">
                  <c:v>23.486652799</c:v>
                </c:pt>
                <c:pt idx="235">
                  <c:v>23.588793592</c:v>
                </c:pt>
                <c:pt idx="236">
                  <c:v>23.669514499</c:v>
                </c:pt>
                <c:pt idx="237">
                  <c:v>23.749404335</c:v>
                </c:pt>
                <c:pt idx="238">
                  <c:v>23.868381668</c:v>
                </c:pt>
                <c:pt idx="239">
                  <c:v>23.949351048</c:v>
                </c:pt>
                <c:pt idx="240">
                  <c:v>24.067139155</c:v>
                </c:pt>
                <c:pt idx="241">
                  <c:v>24.149281393</c:v>
                </c:pt>
                <c:pt idx="242">
                  <c:v>24.289096734</c:v>
                </c:pt>
                <c:pt idx="243">
                  <c:v>24.368953371</c:v>
                </c:pt>
                <c:pt idx="244">
                  <c:v>24.48679549</c:v>
                </c:pt>
                <c:pt idx="245">
                  <c:v>24.568928391</c:v>
                </c:pt>
                <c:pt idx="246">
                  <c:v>24.688871745</c:v>
                </c:pt>
                <c:pt idx="247">
                  <c:v>24.808747052</c:v>
                </c:pt>
                <c:pt idx="248">
                  <c:v>24.868585184</c:v>
                </c:pt>
                <c:pt idx="249">
                  <c:v>24.948692223</c:v>
                </c:pt>
                <c:pt idx="250">
                  <c:v>25.066420873</c:v>
                </c:pt>
                <c:pt idx="251">
                  <c:v>25.148357283</c:v>
                </c:pt>
                <c:pt idx="252">
                  <c:v>25.288173952</c:v>
                </c:pt>
                <c:pt idx="253">
                  <c:v>25.348265522</c:v>
                </c:pt>
                <c:pt idx="254">
                  <c:v>25.48604223</c:v>
                </c:pt>
                <c:pt idx="255">
                  <c:v>25.56595774</c:v>
                </c:pt>
                <c:pt idx="256">
                  <c:v>25.668949701</c:v>
                </c:pt>
                <c:pt idx="257">
                  <c:v>25.785793458</c:v>
                </c:pt>
                <c:pt idx="258">
                  <c:v>25.867743918</c:v>
                </c:pt>
                <c:pt idx="259">
                  <c:v>25.948609401</c:v>
                </c:pt>
                <c:pt idx="260">
                  <c:v>26.007676219</c:v>
                </c:pt>
                <c:pt idx="261">
                  <c:v>26.168516729</c:v>
                </c:pt>
                <c:pt idx="262">
                  <c:v>26.28833272</c:v>
                </c:pt>
                <c:pt idx="263">
                  <c:v>26.408262953</c:v>
                </c:pt>
                <c:pt idx="264">
                  <c:v>26.468167806</c:v>
                </c:pt>
                <c:pt idx="265">
                  <c:v>26.548151677</c:v>
                </c:pt>
                <c:pt idx="266">
                  <c:v>26.665981462</c:v>
                </c:pt>
                <c:pt idx="267">
                  <c:v>26.747978871</c:v>
                </c:pt>
                <c:pt idx="268">
                  <c:v>26.867863825</c:v>
                </c:pt>
                <c:pt idx="269">
                  <c:v>26.98574649</c:v>
                </c:pt>
                <c:pt idx="270">
                  <c:v>27.067696369</c:v>
                </c:pt>
                <c:pt idx="271">
                  <c:v>27.147720251</c:v>
                </c:pt>
                <c:pt idx="272">
                  <c:v>27.287682675</c:v>
                </c:pt>
                <c:pt idx="273">
                  <c:v>27.367482538</c:v>
                </c:pt>
                <c:pt idx="274">
                  <c:v>27.44854643</c:v>
                </c:pt>
                <c:pt idx="275">
                  <c:v>27.565303637</c:v>
                </c:pt>
                <c:pt idx="276">
                  <c:v>27.668357651</c:v>
                </c:pt>
                <c:pt idx="277">
                  <c:v>27.787179513</c:v>
                </c:pt>
                <c:pt idx="278">
                  <c:v>27.868105126</c:v>
                </c:pt>
                <c:pt idx="279">
                  <c:v>27.98597211</c:v>
                </c:pt>
                <c:pt idx="280">
                  <c:v>28.067952656</c:v>
                </c:pt>
                <c:pt idx="281">
                  <c:v>28.147823005</c:v>
                </c:pt>
                <c:pt idx="282">
                  <c:v>28.265722852</c:v>
                </c:pt>
                <c:pt idx="283">
                  <c:v>28.405580691</c:v>
                </c:pt>
                <c:pt idx="284">
                  <c:v>28.487549919</c:v>
                </c:pt>
                <c:pt idx="285">
                  <c:v>28.547543558</c:v>
                </c:pt>
                <c:pt idx="286">
                  <c:v>28.667429085</c:v>
                </c:pt>
                <c:pt idx="287">
                  <c:v>28.78734138</c:v>
                </c:pt>
                <c:pt idx="288">
                  <c:v>28.867303434</c:v>
                </c:pt>
                <c:pt idx="289">
                  <c:v>28.987165152</c:v>
                </c:pt>
                <c:pt idx="290">
                  <c:v>29.067210172</c:v>
                </c:pt>
                <c:pt idx="291">
                  <c:v>29.14718929</c:v>
                </c:pt>
                <c:pt idx="292">
                  <c:v>29.284984263</c:v>
                </c:pt>
                <c:pt idx="293">
                  <c:v>29.366880627</c:v>
                </c:pt>
                <c:pt idx="294">
                  <c:v>29.44788348</c:v>
                </c:pt>
                <c:pt idx="295">
                  <c:v>29.564688269</c:v>
                </c:pt>
                <c:pt idx="296">
                  <c:v>29.646610632</c:v>
                </c:pt>
                <c:pt idx="297">
                  <c:v>29.747524942</c:v>
                </c:pt>
                <c:pt idx="298">
                  <c:v>29.887557783</c:v>
                </c:pt>
                <c:pt idx="299">
                  <c:v>30.005299731</c:v>
                </c:pt>
                <c:pt idx="300">
                  <c:v>30.087269992</c:v>
                </c:pt>
                <c:pt idx="301">
                  <c:v>30.207293582</c:v>
                </c:pt>
                <c:pt idx="302">
                  <c:v>30.267080644</c:v>
                </c:pt>
                <c:pt idx="303">
                  <c:v>30.387246517</c:v>
                </c:pt>
                <c:pt idx="304">
                  <c:v>30.466958535</c:v>
                </c:pt>
                <c:pt idx="305">
                  <c:v>30.586787513</c:v>
                </c:pt>
                <c:pt idx="306">
                  <c:v>30.706880562</c:v>
                </c:pt>
                <c:pt idx="307">
                  <c:v>30.766666844</c:v>
                </c:pt>
                <c:pt idx="308">
                  <c:v>30.884608688</c:v>
                </c:pt>
                <c:pt idx="309">
                  <c:v>30.966656898</c:v>
                </c:pt>
                <c:pt idx="310">
                  <c:v>31.106430942</c:v>
                </c:pt>
                <c:pt idx="311">
                  <c:v>31.16636759</c:v>
                </c:pt>
                <c:pt idx="312">
                  <c:v>31.286342487</c:v>
                </c:pt>
                <c:pt idx="313">
                  <c:v>31.366277808</c:v>
                </c:pt>
                <c:pt idx="314">
                  <c:v>31.4842433</c:v>
                </c:pt>
                <c:pt idx="315">
                  <c:v>31.566090355</c:v>
                </c:pt>
                <c:pt idx="316">
                  <c:v>31.706139456</c:v>
                </c:pt>
                <c:pt idx="317">
                  <c:v>31.785957406</c:v>
                </c:pt>
                <c:pt idx="318">
                  <c:v>31.903810999</c:v>
                </c:pt>
                <c:pt idx="319">
                  <c:v>31.983856645</c:v>
                </c:pt>
                <c:pt idx="320">
                  <c:v>32.063635768</c:v>
                </c:pt>
                <c:pt idx="321">
                  <c:v>32.145747086</c:v>
                </c:pt>
                <c:pt idx="322">
                  <c:v>32.226497136</c:v>
                </c:pt>
                <c:pt idx="323">
                  <c:v>32.366426525</c:v>
                </c:pt>
                <c:pt idx="324">
                  <c:v>32.483343052</c:v>
                </c:pt>
                <c:pt idx="325">
                  <c:v>32.565230719</c:v>
                </c:pt>
                <c:pt idx="326">
                  <c:v>32.646175723</c:v>
                </c:pt>
                <c:pt idx="327">
                  <c:v>32.806041841</c:v>
                </c:pt>
                <c:pt idx="328">
                  <c:v>32.866010195</c:v>
                </c:pt>
                <c:pt idx="329">
                  <c:v>32.946133648</c:v>
                </c:pt>
                <c:pt idx="330">
                  <c:v>33.085847274</c:v>
                </c:pt>
                <c:pt idx="331">
                  <c:v>33.205870278</c:v>
                </c:pt>
                <c:pt idx="332">
                  <c:v>33.265659653</c:v>
                </c:pt>
                <c:pt idx="333">
                  <c:v>33.385587637</c:v>
                </c:pt>
                <c:pt idx="334">
                  <c:v>33.503446134</c:v>
                </c:pt>
                <c:pt idx="335">
                  <c:v>33.585449533</c:v>
                </c:pt>
                <c:pt idx="336">
                  <c:v>33.665519937</c:v>
                </c:pt>
                <c:pt idx="337">
                  <c:v>33.78520223</c:v>
                </c:pt>
                <c:pt idx="338">
                  <c:v>33.845181498</c:v>
                </c:pt>
                <c:pt idx="339">
                  <c:v>33.965072196</c:v>
                </c:pt>
                <c:pt idx="340">
                  <c:v>34.083059488</c:v>
                </c:pt>
                <c:pt idx="341">
                  <c:v>34.165103763</c:v>
                </c:pt>
                <c:pt idx="342">
                  <c:v>34.244979491</c:v>
                </c:pt>
                <c:pt idx="343">
                  <c:v>34.385690396</c:v>
                </c:pt>
                <c:pt idx="344">
                  <c:v>34.502612952</c:v>
                </c:pt>
                <c:pt idx="345">
                  <c:v>34.584612407</c:v>
                </c:pt>
                <c:pt idx="346">
                  <c:v>34.665482097</c:v>
                </c:pt>
                <c:pt idx="347">
                  <c:v>34.782362997</c:v>
                </c:pt>
                <c:pt idx="348">
                  <c:v>34.865354328</c:v>
                </c:pt>
                <c:pt idx="349">
                  <c:v>34.985275848</c:v>
                </c:pt>
                <c:pt idx="350">
                  <c:v>35.103105881</c:v>
                </c:pt>
                <c:pt idx="351">
                  <c:v>35.185021564</c:v>
                </c:pt>
                <c:pt idx="352">
                  <c:v>35.264983088</c:v>
                </c:pt>
                <c:pt idx="353">
                  <c:v>35.384926653</c:v>
                </c:pt>
                <c:pt idx="354">
                  <c:v>35.504681546</c:v>
                </c:pt>
                <c:pt idx="355">
                  <c:v>35.564862677</c:v>
                </c:pt>
                <c:pt idx="356">
                  <c:v>35.682655172</c:v>
                </c:pt>
                <c:pt idx="357">
                  <c:v>35.764542117</c:v>
                </c:pt>
                <c:pt idx="358">
                  <c:v>35.844473984</c:v>
                </c:pt>
                <c:pt idx="359">
                  <c:v>35.964338666</c:v>
                </c:pt>
                <c:pt idx="360">
                  <c:v>36.04431509</c:v>
                </c:pt>
                <c:pt idx="361">
                  <c:v>36.162278485</c:v>
                </c:pt>
                <c:pt idx="362">
                  <c:v>36.264127977</c:v>
                </c:pt>
                <c:pt idx="363">
                  <c:v>36.344169207</c:v>
                </c:pt>
                <c:pt idx="364">
                  <c:v>36.483939808</c:v>
                </c:pt>
                <c:pt idx="365">
                  <c:v>36.565012598</c:v>
                </c:pt>
                <c:pt idx="366">
                  <c:v>36.681877515</c:v>
                </c:pt>
                <c:pt idx="367">
                  <c:v>36.763717087</c:v>
                </c:pt>
                <c:pt idx="368">
                  <c:v>36.864565752</c:v>
                </c:pt>
                <c:pt idx="369">
                  <c:v>36.923603481</c:v>
                </c:pt>
                <c:pt idx="370">
                  <c:v>37.084398423</c:v>
                </c:pt>
                <c:pt idx="371">
                  <c:v>37.164357349</c:v>
                </c:pt>
                <c:pt idx="372">
                  <c:v>37.282265081</c:v>
                </c:pt>
                <c:pt idx="373">
                  <c:v>37.364308768</c:v>
                </c:pt>
                <c:pt idx="374">
                  <c:v>37.444164552</c:v>
                </c:pt>
                <c:pt idx="375">
                  <c:v>37.564082138</c:v>
                </c:pt>
                <c:pt idx="376">
                  <c:v>37.683944122</c:v>
                </c:pt>
                <c:pt idx="377">
                  <c:v>37.803804601</c:v>
                </c:pt>
                <c:pt idx="378">
                  <c:v>37.883960715</c:v>
                </c:pt>
                <c:pt idx="379">
                  <c:v>38.003675991</c:v>
                </c:pt>
                <c:pt idx="380">
                  <c:v>38.063627359</c:v>
                </c:pt>
                <c:pt idx="381">
                  <c:v>38.183516882</c:v>
                </c:pt>
                <c:pt idx="382">
                  <c:v>38.301429393</c:v>
                </c:pt>
                <c:pt idx="383">
                  <c:v>38.383373035</c:v>
                </c:pt>
                <c:pt idx="384">
                  <c:v>38.463329084</c:v>
                </c:pt>
                <c:pt idx="385">
                  <c:v>38.583230404</c:v>
                </c:pt>
                <c:pt idx="386">
                  <c:v>38.663267512</c:v>
                </c:pt>
                <c:pt idx="387">
                  <c:v>38.78121851</c:v>
                </c:pt>
                <c:pt idx="388">
                  <c:v>38.863016551</c:v>
                </c:pt>
                <c:pt idx="389">
                  <c:v>38.942956054</c:v>
                </c:pt>
                <c:pt idx="390">
                  <c:v>39.082988576</c:v>
                </c:pt>
                <c:pt idx="391">
                  <c:v>39.16272869</c:v>
                </c:pt>
                <c:pt idx="392">
                  <c:v>39.242598617</c:v>
                </c:pt>
                <c:pt idx="393">
                  <c:v>39.382464439</c:v>
                </c:pt>
                <c:pt idx="394">
                  <c:v>39.46339393</c:v>
                </c:pt>
                <c:pt idx="395">
                  <c:v>39.580310595</c:v>
                </c:pt>
                <c:pt idx="396">
                  <c:v>39.663291329</c:v>
                </c:pt>
                <c:pt idx="397">
                  <c:v>39.743155927</c:v>
                </c:pt>
                <c:pt idx="398">
                  <c:v>39.862067019</c:v>
                </c:pt>
                <c:pt idx="399">
                  <c:v>40.003183341</c:v>
                </c:pt>
                <c:pt idx="400">
                  <c:v>40.082896628</c:v>
                </c:pt>
                <c:pt idx="401">
                  <c:v>40.200810296</c:v>
                </c:pt>
                <c:pt idx="402">
                  <c:v>40.282744656</c:v>
                </c:pt>
                <c:pt idx="403">
                  <c:v>40.362709252</c:v>
                </c:pt>
                <c:pt idx="404">
                  <c:v>40.480707765</c:v>
                </c:pt>
                <c:pt idx="405">
                  <c:v>40.562492368</c:v>
                </c:pt>
                <c:pt idx="406">
                  <c:v>40.682515945</c:v>
                </c:pt>
                <c:pt idx="407">
                  <c:v>40.802242302</c:v>
                </c:pt>
                <c:pt idx="408">
                  <c:v>40.862331532</c:v>
                </c:pt>
                <c:pt idx="409">
                  <c:v>41.002094543</c:v>
                </c:pt>
                <c:pt idx="410">
                  <c:v>41.062120177</c:v>
                </c:pt>
                <c:pt idx="411">
                  <c:v>41.182114802</c:v>
                </c:pt>
                <c:pt idx="412">
                  <c:v>41.261931336</c:v>
                </c:pt>
                <c:pt idx="413">
                  <c:v>41.379862969</c:v>
                </c:pt>
                <c:pt idx="414">
                  <c:v>41.461663359</c:v>
                </c:pt>
                <c:pt idx="415">
                  <c:v>41.541764162</c:v>
                </c:pt>
                <c:pt idx="416">
                  <c:v>41.679592876</c:v>
                </c:pt>
                <c:pt idx="417">
                  <c:v>41.782468661</c:v>
                </c:pt>
                <c:pt idx="418">
                  <c:v>41.89941146</c:v>
                </c:pt>
                <c:pt idx="419">
                  <c:v>41.981347461</c:v>
                </c:pt>
                <c:pt idx="420">
                  <c:v>42.062278857</c:v>
                </c:pt>
                <c:pt idx="421">
                  <c:v>42.18118918</c:v>
                </c:pt>
                <c:pt idx="422">
                  <c:v>42.262084176</c:v>
                </c:pt>
                <c:pt idx="423">
                  <c:v>42.378933973</c:v>
                </c:pt>
                <c:pt idx="424">
                  <c:v>42.460850658</c:v>
                </c:pt>
                <c:pt idx="425">
                  <c:v>42.601859086</c:v>
                </c:pt>
                <c:pt idx="426">
                  <c:v>42.661669401</c:v>
                </c:pt>
                <c:pt idx="427">
                  <c:v>42.781697649</c:v>
                </c:pt>
                <c:pt idx="428">
                  <c:v>42.901519832</c:v>
                </c:pt>
                <c:pt idx="429">
                  <c:v>42.981467231</c:v>
                </c:pt>
                <c:pt idx="430">
                  <c:v>43.101243245</c:v>
                </c:pt>
                <c:pt idx="431">
                  <c:v>43.161550032</c:v>
                </c:pt>
                <c:pt idx="432">
                  <c:v>43.281245839</c:v>
                </c:pt>
                <c:pt idx="433">
                  <c:v>43.399117464</c:v>
                </c:pt>
                <c:pt idx="434">
                  <c:v>43.481221769</c:v>
                </c:pt>
                <c:pt idx="435">
                  <c:v>43.560897647</c:v>
                </c:pt>
                <c:pt idx="436">
                  <c:v>43.680726473</c:v>
                </c:pt>
                <c:pt idx="437">
                  <c:v>43.760689964</c:v>
                </c:pt>
                <c:pt idx="438">
                  <c:v>43.87863655</c:v>
                </c:pt>
                <c:pt idx="439">
                  <c:v>43.960572485</c:v>
                </c:pt>
                <c:pt idx="440">
                  <c:v>44.100571755</c:v>
                </c:pt>
                <c:pt idx="441">
                  <c:v>44.180550992</c:v>
                </c:pt>
                <c:pt idx="442">
                  <c:v>44.298345575</c:v>
                </c:pt>
                <c:pt idx="443">
                  <c:v>44.380332863</c:v>
                </c:pt>
                <c:pt idx="444">
                  <c:v>44.460135633</c:v>
                </c:pt>
                <c:pt idx="445">
                  <c:v>44.577995599</c:v>
                </c:pt>
                <c:pt idx="446">
                  <c:v>44.659912883</c:v>
                </c:pt>
                <c:pt idx="447">
                  <c:v>44.797784661</c:v>
                </c:pt>
                <c:pt idx="448">
                  <c:v>44.877749185</c:v>
                </c:pt>
                <c:pt idx="449">
                  <c:v>44.980810474</c:v>
                </c:pt>
                <c:pt idx="450">
                  <c:v>45.097724386</c:v>
                </c:pt>
                <c:pt idx="451">
                  <c:v>45.177516846</c:v>
                </c:pt>
                <c:pt idx="452">
                  <c:v>45.257461937</c:v>
                </c:pt>
                <c:pt idx="453">
                  <c:v>45.399334974</c:v>
                </c:pt>
                <c:pt idx="454">
                  <c:v>45.48027213</c:v>
                </c:pt>
                <c:pt idx="455">
                  <c:v>45.560146224</c:v>
                </c:pt>
                <c:pt idx="456">
                  <c:v>45.67915841</c:v>
                </c:pt>
                <c:pt idx="457">
                  <c:v>45.760027793</c:v>
                </c:pt>
                <c:pt idx="458">
                  <c:v>45.87797611</c:v>
                </c:pt>
                <c:pt idx="459">
                  <c:v>45.959837558</c:v>
                </c:pt>
                <c:pt idx="460">
                  <c:v>46.099868352</c:v>
                </c:pt>
                <c:pt idx="461">
                  <c:v>46.159632327</c:v>
                </c:pt>
                <c:pt idx="462">
                  <c:v>46.279679258</c:v>
                </c:pt>
                <c:pt idx="463">
                  <c:v>46.399501853</c:v>
                </c:pt>
                <c:pt idx="464">
                  <c:v>46.479477997</c:v>
                </c:pt>
                <c:pt idx="465">
                  <c:v>46.597247863</c:v>
                </c:pt>
                <c:pt idx="466">
                  <c:v>46.67924365</c:v>
                </c:pt>
                <c:pt idx="467">
                  <c:v>46.799256196</c:v>
                </c:pt>
                <c:pt idx="468">
                  <c:v>46.859209676</c:v>
                </c:pt>
                <c:pt idx="469">
                  <c:v>46.979132406</c:v>
                </c:pt>
                <c:pt idx="470">
                  <c:v>47.05886712</c:v>
                </c:pt>
                <c:pt idx="471">
                  <c:v>47.17884252</c:v>
                </c:pt>
                <c:pt idx="472">
                  <c:v>47.298766078</c:v>
                </c:pt>
                <c:pt idx="473">
                  <c:v>47.418820999</c:v>
                </c:pt>
                <c:pt idx="474">
                  <c:v>47.476730169</c:v>
                </c:pt>
                <c:pt idx="475">
                  <c:v>47.55867949</c:v>
                </c:pt>
                <c:pt idx="476">
                  <c:v>47.63849172</c:v>
                </c:pt>
                <c:pt idx="477">
                  <c:v>47.758568169</c:v>
                </c:pt>
                <c:pt idx="478">
                  <c:v>47.898259025</c:v>
                </c:pt>
                <c:pt idx="479">
                  <c:v>47.978395422</c:v>
                </c:pt>
                <c:pt idx="480">
                  <c:v>48.096124455</c:v>
                </c:pt>
                <c:pt idx="481">
                  <c:v>48.178185839</c:v>
                </c:pt>
                <c:pt idx="482">
                  <c:v>48.258060933</c:v>
                </c:pt>
                <c:pt idx="483">
                  <c:v>48.375893119</c:v>
                </c:pt>
                <c:pt idx="484">
                  <c:v>48.457840469</c:v>
                </c:pt>
                <c:pt idx="485">
                  <c:v>48.595847942</c:v>
                </c:pt>
                <c:pt idx="486">
                  <c:v>48.67573857</c:v>
                </c:pt>
                <c:pt idx="487">
                  <c:v>48.757829233</c:v>
                </c:pt>
                <c:pt idx="488">
                  <c:v>48.837719505</c:v>
                </c:pt>
                <c:pt idx="489">
                  <c:v>48.997526566</c:v>
                </c:pt>
                <c:pt idx="490">
                  <c:v>49.077578675</c:v>
                </c:pt>
                <c:pt idx="491">
                  <c:v>49.157384916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0.00999999999998666</c:v>
                </c:pt>
                <c:pt idx="43">
                  <c:v>0</c:v>
                </c:pt>
                <c:pt idx="44">
                  <c:v>0.0299999999999981</c:v>
                </c:pt>
                <c:pt idx="45">
                  <c:v>0.00999999999998666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0.0500000000000096</c:v>
                </c:pt>
                <c:pt idx="51">
                  <c:v>0.0399999999999848</c:v>
                </c:pt>
                <c:pt idx="52">
                  <c:v>0.0299999999999981</c:v>
                </c:pt>
                <c:pt idx="53">
                  <c:v>0.0399999999999848</c:v>
                </c:pt>
                <c:pt idx="54">
                  <c:v>0.0199999999999988</c:v>
                </c:pt>
                <c:pt idx="55">
                  <c:v>0.0199999999999988</c:v>
                </c:pt>
                <c:pt idx="56">
                  <c:v>0</c:v>
                </c:pt>
                <c:pt idx="57">
                  <c:v>359.98</c:v>
                </c:pt>
                <c:pt idx="58">
                  <c:v>359.99</c:v>
                </c:pt>
                <c:pt idx="59">
                  <c:v>359.96</c:v>
                </c:pt>
                <c:pt idx="60">
                  <c:v>359.95</c:v>
                </c:pt>
                <c:pt idx="61">
                  <c:v>359.89</c:v>
                </c:pt>
                <c:pt idx="62">
                  <c:v>359.92</c:v>
                </c:pt>
                <c:pt idx="63">
                  <c:v>359.88</c:v>
                </c:pt>
                <c:pt idx="64">
                  <c:v>359.93</c:v>
                </c:pt>
                <c:pt idx="65">
                  <c:v>359.98</c:v>
                </c:pt>
                <c:pt idx="66">
                  <c:v>0</c:v>
                </c:pt>
                <c:pt idx="67">
                  <c:v>0.0299999999999981</c:v>
                </c:pt>
                <c:pt idx="68">
                  <c:v>0.0199999999999988</c:v>
                </c:pt>
                <c:pt idx="69">
                  <c:v>0.00999999999998666</c:v>
                </c:pt>
                <c:pt idx="70">
                  <c:v>0.0299999999999981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359.97</c:v>
                </c:pt>
                <c:pt idx="75">
                  <c:v>359.96</c:v>
                </c:pt>
                <c:pt idx="76">
                  <c:v>359.96</c:v>
                </c:pt>
                <c:pt idx="77">
                  <c:v>359.87</c:v>
                </c:pt>
                <c:pt idx="78">
                  <c:v>359.76</c:v>
                </c:pt>
                <c:pt idx="79">
                  <c:v>359.75</c:v>
                </c:pt>
                <c:pt idx="80">
                  <c:v>359.75</c:v>
                </c:pt>
                <c:pt idx="81">
                  <c:v>359.76</c:v>
                </c:pt>
                <c:pt idx="82">
                  <c:v>359.77</c:v>
                </c:pt>
                <c:pt idx="83">
                  <c:v>359.75</c:v>
                </c:pt>
                <c:pt idx="84">
                  <c:v>359.75</c:v>
                </c:pt>
                <c:pt idx="85">
                  <c:v>359.75</c:v>
                </c:pt>
                <c:pt idx="86">
                  <c:v>359.75</c:v>
                </c:pt>
                <c:pt idx="87">
                  <c:v>359.75</c:v>
                </c:pt>
                <c:pt idx="88">
                  <c:v>0.150000000000003</c:v>
                </c:pt>
                <c:pt idx="89">
                  <c:v>0.829999999999999</c:v>
                </c:pt>
                <c:pt idx="90">
                  <c:v>2.01999999999999</c:v>
                </c:pt>
                <c:pt idx="91">
                  <c:v>2.63</c:v>
                </c:pt>
                <c:pt idx="92">
                  <c:v>3.75</c:v>
                </c:pt>
                <c:pt idx="93">
                  <c:v>4.59</c:v>
                </c:pt>
                <c:pt idx="94">
                  <c:v>5.64000000000001</c:v>
                </c:pt>
                <c:pt idx="95">
                  <c:v>6.47999999999999</c:v>
                </c:pt>
                <c:pt idx="96">
                  <c:v>7.51999999999999</c:v>
                </c:pt>
                <c:pt idx="97">
                  <c:v>8.4</c:v>
                </c:pt>
                <c:pt idx="98">
                  <c:v>9.17999999999999</c:v>
                </c:pt>
                <c:pt idx="99">
                  <c:v>10.71</c:v>
                </c:pt>
                <c:pt idx="100">
                  <c:v>11.88</c:v>
                </c:pt>
                <c:pt idx="101">
                  <c:v>12.79</c:v>
                </c:pt>
                <c:pt idx="102">
                  <c:v>13.85</c:v>
                </c:pt>
                <c:pt idx="103">
                  <c:v>15.91</c:v>
                </c:pt>
                <c:pt idx="104">
                  <c:v>16.54</c:v>
                </c:pt>
                <c:pt idx="105">
                  <c:v>18.28</c:v>
                </c:pt>
                <c:pt idx="106">
                  <c:v>19.46</c:v>
                </c:pt>
                <c:pt idx="107">
                  <c:v>21.11</c:v>
                </c:pt>
                <c:pt idx="108">
                  <c:v>22.16</c:v>
                </c:pt>
                <c:pt idx="109">
                  <c:v>24.12</c:v>
                </c:pt>
                <c:pt idx="110">
                  <c:v>24.89</c:v>
                </c:pt>
                <c:pt idx="111">
                  <c:v>26.55</c:v>
                </c:pt>
                <c:pt idx="112">
                  <c:v>27.72</c:v>
                </c:pt>
                <c:pt idx="113">
                  <c:v>29.65</c:v>
                </c:pt>
                <c:pt idx="114">
                  <c:v>30.75</c:v>
                </c:pt>
                <c:pt idx="115">
                  <c:v>32.59</c:v>
                </c:pt>
                <c:pt idx="116">
                  <c:v>33.48</c:v>
                </c:pt>
                <c:pt idx="117">
                  <c:v>35.35</c:v>
                </c:pt>
                <c:pt idx="118">
                  <c:v>36.77</c:v>
                </c:pt>
                <c:pt idx="119">
                  <c:v>38.64</c:v>
                </c:pt>
                <c:pt idx="120">
                  <c:v>40.33</c:v>
                </c:pt>
                <c:pt idx="121">
                  <c:v>41.48</c:v>
                </c:pt>
                <c:pt idx="122">
                  <c:v>43.64</c:v>
                </c:pt>
                <c:pt idx="123">
                  <c:v>44.54</c:v>
                </c:pt>
                <c:pt idx="124">
                  <c:v>47.12</c:v>
                </c:pt>
                <c:pt idx="125">
                  <c:v>48.18</c:v>
                </c:pt>
                <c:pt idx="126">
                  <c:v>50.34</c:v>
                </c:pt>
                <c:pt idx="127">
                  <c:v>52.3</c:v>
                </c:pt>
                <c:pt idx="128">
                  <c:v>53.78</c:v>
                </c:pt>
                <c:pt idx="129">
                  <c:v>56.07</c:v>
                </c:pt>
                <c:pt idx="130">
                  <c:v>57.34</c:v>
                </c:pt>
                <c:pt idx="131">
                  <c:v>59.75</c:v>
                </c:pt>
                <c:pt idx="132">
                  <c:v>61.11</c:v>
                </c:pt>
                <c:pt idx="133">
                  <c:v>62.38</c:v>
                </c:pt>
                <c:pt idx="134">
                  <c:v>64.44</c:v>
                </c:pt>
                <c:pt idx="135">
                  <c:v>66.13</c:v>
                </c:pt>
                <c:pt idx="136">
                  <c:v>67.5</c:v>
                </c:pt>
                <c:pt idx="137">
                  <c:v>69.55</c:v>
                </c:pt>
                <c:pt idx="138">
                  <c:v>70.96</c:v>
                </c:pt>
                <c:pt idx="139">
                  <c:v>73.15</c:v>
                </c:pt>
                <c:pt idx="140">
                  <c:v>74.7</c:v>
                </c:pt>
                <c:pt idx="141">
                  <c:v>76.32</c:v>
                </c:pt>
                <c:pt idx="142">
                  <c:v>78.24</c:v>
                </c:pt>
                <c:pt idx="143">
                  <c:v>80.56</c:v>
                </c:pt>
                <c:pt idx="144">
                  <c:v>81.98</c:v>
                </c:pt>
                <c:pt idx="145">
                  <c:v>84.03</c:v>
                </c:pt>
                <c:pt idx="146">
                  <c:v>84.04</c:v>
                </c:pt>
                <c:pt idx="147">
                  <c:v>84.09</c:v>
                </c:pt>
                <c:pt idx="148">
                  <c:v>84.06</c:v>
                </c:pt>
                <c:pt idx="149">
                  <c:v>84.04</c:v>
                </c:pt>
                <c:pt idx="150">
                  <c:v>84.07</c:v>
                </c:pt>
                <c:pt idx="151">
                  <c:v>84.05</c:v>
                </c:pt>
                <c:pt idx="152">
                  <c:v>84.1</c:v>
                </c:pt>
                <c:pt idx="153">
                  <c:v>84.07</c:v>
                </c:pt>
                <c:pt idx="154">
                  <c:v>84.07</c:v>
                </c:pt>
                <c:pt idx="155">
                  <c:v>84.05</c:v>
                </c:pt>
                <c:pt idx="156">
                  <c:v>84.05</c:v>
                </c:pt>
                <c:pt idx="157">
                  <c:v>83.99</c:v>
                </c:pt>
                <c:pt idx="158">
                  <c:v>84.14</c:v>
                </c:pt>
                <c:pt idx="159">
                  <c:v>84.15</c:v>
                </c:pt>
                <c:pt idx="160">
                  <c:v>84.14</c:v>
                </c:pt>
                <c:pt idx="161">
                  <c:v>84.2</c:v>
                </c:pt>
                <c:pt idx="162">
                  <c:v>84.26</c:v>
                </c:pt>
                <c:pt idx="163">
                  <c:v>84.26</c:v>
                </c:pt>
                <c:pt idx="164">
                  <c:v>84.31</c:v>
                </c:pt>
                <c:pt idx="165">
                  <c:v>84.31</c:v>
                </c:pt>
                <c:pt idx="166">
                  <c:v>84.4</c:v>
                </c:pt>
                <c:pt idx="167">
                  <c:v>84.47</c:v>
                </c:pt>
                <c:pt idx="168">
                  <c:v>84.49</c:v>
                </c:pt>
                <c:pt idx="169">
                  <c:v>84.51</c:v>
                </c:pt>
                <c:pt idx="170">
                  <c:v>84.57</c:v>
                </c:pt>
                <c:pt idx="171">
                  <c:v>84.61</c:v>
                </c:pt>
                <c:pt idx="172">
                  <c:v>84.72</c:v>
                </c:pt>
                <c:pt idx="173">
                  <c:v>84.73</c:v>
                </c:pt>
                <c:pt idx="174">
                  <c:v>84.79</c:v>
                </c:pt>
                <c:pt idx="175">
                  <c:v>84.79</c:v>
                </c:pt>
                <c:pt idx="176">
                  <c:v>84.82</c:v>
                </c:pt>
                <c:pt idx="177">
                  <c:v>84.84</c:v>
                </c:pt>
                <c:pt idx="178">
                  <c:v>84.87</c:v>
                </c:pt>
                <c:pt idx="179">
                  <c:v>84.87</c:v>
                </c:pt>
                <c:pt idx="180">
                  <c:v>84.91</c:v>
                </c:pt>
                <c:pt idx="181">
                  <c:v>84.95</c:v>
                </c:pt>
                <c:pt idx="182">
                  <c:v>84.97</c:v>
                </c:pt>
                <c:pt idx="183">
                  <c:v>84.99</c:v>
                </c:pt>
                <c:pt idx="184">
                  <c:v>85.03</c:v>
                </c:pt>
                <c:pt idx="185">
                  <c:v>85.05</c:v>
                </c:pt>
                <c:pt idx="186">
                  <c:v>85.06</c:v>
                </c:pt>
                <c:pt idx="187">
                  <c:v>85.02</c:v>
                </c:pt>
                <c:pt idx="188">
                  <c:v>85.09</c:v>
                </c:pt>
                <c:pt idx="189">
                  <c:v>85.02</c:v>
                </c:pt>
                <c:pt idx="190">
                  <c:v>85</c:v>
                </c:pt>
                <c:pt idx="191">
                  <c:v>84.79</c:v>
                </c:pt>
                <c:pt idx="192">
                  <c:v>84.75</c:v>
                </c:pt>
                <c:pt idx="193">
                  <c:v>84.75</c:v>
                </c:pt>
                <c:pt idx="194">
                  <c:v>84.72</c:v>
                </c:pt>
                <c:pt idx="195">
                  <c:v>84.73</c:v>
                </c:pt>
                <c:pt idx="196">
                  <c:v>84.7</c:v>
                </c:pt>
                <c:pt idx="197">
                  <c:v>84.7</c:v>
                </c:pt>
                <c:pt idx="198">
                  <c:v>84.71</c:v>
                </c:pt>
                <c:pt idx="199">
                  <c:v>84.71</c:v>
                </c:pt>
                <c:pt idx="200">
                  <c:v>84.71</c:v>
                </c:pt>
                <c:pt idx="201">
                  <c:v>85.13</c:v>
                </c:pt>
                <c:pt idx="202">
                  <c:v>86.13</c:v>
                </c:pt>
                <c:pt idx="203">
                  <c:v>87.17</c:v>
                </c:pt>
                <c:pt idx="204">
                  <c:v>87.91</c:v>
                </c:pt>
                <c:pt idx="205">
                  <c:v>88.87</c:v>
                </c:pt>
                <c:pt idx="206">
                  <c:v>90.11</c:v>
                </c:pt>
                <c:pt idx="207">
                  <c:v>90.96</c:v>
                </c:pt>
                <c:pt idx="208">
                  <c:v>91.79</c:v>
                </c:pt>
                <c:pt idx="209">
                  <c:v>93.39</c:v>
                </c:pt>
                <c:pt idx="210">
                  <c:v>94.09</c:v>
                </c:pt>
                <c:pt idx="211">
                  <c:v>95.16</c:v>
                </c:pt>
                <c:pt idx="212">
                  <c:v>96.27</c:v>
                </c:pt>
                <c:pt idx="213">
                  <c:v>97.2</c:v>
                </c:pt>
                <c:pt idx="214">
                  <c:v>98.57</c:v>
                </c:pt>
                <c:pt idx="215">
                  <c:v>100</c:v>
                </c:pt>
                <c:pt idx="216">
                  <c:v>100.93</c:v>
                </c:pt>
                <c:pt idx="217">
                  <c:v>103.04</c:v>
                </c:pt>
                <c:pt idx="218">
                  <c:v>103.96</c:v>
                </c:pt>
                <c:pt idx="219">
                  <c:v>105.3</c:v>
                </c:pt>
                <c:pt idx="220">
                  <c:v>106.28</c:v>
                </c:pt>
                <c:pt idx="221">
                  <c:v>108.17</c:v>
                </c:pt>
                <c:pt idx="222">
                  <c:v>109.07</c:v>
                </c:pt>
                <c:pt idx="223">
                  <c:v>111.17</c:v>
                </c:pt>
                <c:pt idx="224">
                  <c:v>112.2</c:v>
                </c:pt>
                <c:pt idx="225">
                  <c:v>113.67</c:v>
                </c:pt>
                <c:pt idx="226">
                  <c:v>115.72</c:v>
                </c:pt>
                <c:pt idx="227">
                  <c:v>117.24</c:v>
                </c:pt>
                <c:pt idx="228">
                  <c:v>119.1</c:v>
                </c:pt>
                <c:pt idx="229">
                  <c:v>120.99</c:v>
                </c:pt>
                <c:pt idx="230">
                  <c:v>122.02</c:v>
                </c:pt>
                <c:pt idx="231">
                  <c:v>123.82</c:v>
                </c:pt>
                <c:pt idx="232">
                  <c:v>124.91</c:v>
                </c:pt>
                <c:pt idx="233">
                  <c:v>126.36</c:v>
                </c:pt>
                <c:pt idx="234">
                  <c:v>128.64</c:v>
                </c:pt>
                <c:pt idx="235">
                  <c:v>130.18</c:v>
                </c:pt>
                <c:pt idx="236">
                  <c:v>131.47</c:v>
                </c:pt>
                <c:pt idx="237">
                  <c:v>132.84</c:v>
                </c:pt>
                <c:pt idx="238">
                  <c:v>134.81</c:v>
                </c:pt>
                <c:pt idx="239">
                  <c:v>136.23</c:v>
                </c:pt>
                <c:pt idx="240">
                  <c:v>138.19</c:v>
                </c:pt>
                <c:pt idx="241">
                  <c:v>139.74</c:v>
                </c:pt>
                <c:pt idx="242">
                  <c:v>142.14</c:v>
                </c:pt>
                <c:pt idx="243">
                  <c:v>143.78</c:v>
                </c:pt>
                <c:pt idx="244">
                  <c:v>146</c:v>
                </c:pt>
                <c:pt idx="245">
                  <c:v>147.29</c:v>
                </c:pt>
                <c:pt idx="246">
                  <c:v>149.71</c:v>
                </c:pt>
                <c:pt idx="247">
                  <c:v>151.87</c:v>
                </c:pt>
                <c:pt idx="248">
                  <c:v>153.16</c:v>
                </c:pt>
                <c:pt idx="249">
                  <c:v>154.73</c:v>
                </c:pt>
                <c:pt idx="250">
                  <c:v>157.07</c:v>
                </c:pt>
                <c:pt idx="251">
                  <c:v>158.53</c:v>
                </c:pt>
                <c:pt idx="252">
                  <c:v>160.91</c:v>
                </c:pt>
                <c:pt idx="253">
                  <c:v>162.29</c:v>
                </c:pt>
                <c:pt idx="254">
                  <c:v>164.77</c:v>
                </c:pt>
                <c:pt idx="255">
                  <c:v>166.45</c:v>
                </c:pt>
                <c:pt idx="256">
                  <c:v>168.22</c:v>
                </c:pt>
                <c:pt idx="257">
                  <c:v>170.83</c:v>
                </c:pt>
                <c:pt idx="258">
                  <c:v>172.36</c:v>
                </c:pt>
                <c:pt idx="259">
                  <c:v>172.89</c:v>
                </c:pt>
                <c:pt idx="260">
                  <c:v>172.83</c:v>
                </c:pt>
                <c:pt idx="261">
                  <c:v>172.87</c:v>
                </c:pt>
                <c:pt idx="262">
                  <c:v>172.86</c:v>
                </c:pt>
                <c:pt idx="263">
                  <c:v>172.86</c:v>
                </c:pt>
                <c:pt idx="264">
                  <c:v>172.86</c:v>
                </c:pt>
                <c:pt idx="265">
                  <c:v>172.86</c:v>
                </c:pt>
                <c:pt idx="266">
                  <c:v>172.86</c:v>
                </c:pt>
                <c:pt idx="267">
                  <c:v>172.86</c:v>
                </c:pt>
                <c:pt idx="268">
                  <c:v>172.88</c:v>
                </c:pt>
                <c:pt idx="269">
                  <c:v>172.86</c:v>
                </c:pt>
                <c:pt idx="270">
                  <c:v>172.86</c:v>
                </c:pt>
                <c:pt idx="271">
                  <c:v>172.82</c:v>
                </c:pt>
                <c:pt idx="272">
                  <c:v>172.91</c:v>
                </c:pt>
                <c:pt idx="273">
                  <c:v>172.91</c:v>
                </c:pt>
                <c:pt idx="274">
                  <c:v>172.95</c:v>
                </c:pt>
                <c:pt idx="275">
                  <c:v>172.99</c:v>
                </c:pt>
                <c:pt idx="276">
                  <c:v>173.03</c:v>
                </c:pt>
                <c:pt idx="277">
                  <c:v>173.02</c:v>
                </c:pt>
                <c:pt idx="278">
                  <c:v>173.05</c:v>
                </c:pt>
                <c:pt idx="279">
                  <c:v>173.07</c:v>
                </c:pt>
                <c:pt idx="280">
                  <c:v>173.07</c:v>
                </c:pt>
                <c:pt idx="281">
                  <c:v>173.11</c:v>
                </c:pt>
                <c:pt idx="282">
                  <c:v>173.14</c:v>
                </c:pt>
                <c:pt idx="283">
                  <c:v>173.17</c:v>
                </c:pt>
                <c:pt idx="284">
                  <c:v>173.21</c:v>
                </c:pt>
                <c:pt idx="285">
                  <c:v>173.21</c:v>
                </c:pt>
                <c:pt idx="286">
                  <c:v>173.27</c:v>
                </c:pt>
                <c:pt idx="287">
                  <c:v>173.29</c:v>
                </c:pt>
                <c:pt idx="288">
                  <c:v>173.29</c:v>
                </c:pt>
                <c:pt idx="289">
                  <c:v>173.33</c:v>
                </c:pt>
                <c:pt idx="290">
                  <c:v>173.35</c:v>
                </c:pt>
                <c:pt idx="291">
                  <c:v>173.36</c:v>
                </c:pt>
                <c:pt idx="292">
                  <c:v>173.35</c:v>
                </c:pt>
                <c:pt idx="293">
                  <c:v>173.34</c:v>
                </c:pt>
                <c:pt idx="294">
                  <c:v>173.31</c:v>
                </c:pt>
                <c:pt idx="295">
                  <c:v>173.37</c:v>
                </c:pt>
                <c:pt idx="296">
                  <c:v>173.33</c:v>
                </c:pt>
                <c:pt idx="297">
                  <c:v>173.36</c:v>
                </c:pt>
                <c:pt idx="298">
                  <c:v>173.32</c:v>
                </c:pt>
                <c:pt idx="299">
                  <c:v>173.36</c:v>
                </c:pt>
                <c:pt idx="300">
                  <c:v>173.38</c:v>
                </c:pt>
                <c:pt idx="301">
                  <c:v>173.4</c:v>
                </c:pt>
                <c:pt idx="302">
                  <c:v>173.4</c:v>
                </c:pt>
                <c:pt idx="303">
                  <c:v>173.18</c:v>
                </c:pt>
                <c:pt idx="304">
                  <c:v>173.21</c:v>
                </c:pt>
                <c:pt idx="305">
                  <c:v>173.18</c:v>
                </c:pt>
                <c:pt idx="306">
                  <c:v>173.16</c:v>
                </c:pt>
                <c:pt idx="307">
                  <c:v>173.17</c:v>
                </c:pt>
                <c:pt idx="308">
                  <c:v>173.16</c:v>
                </c:pt>
                <c:pt idx="309">
                  <c:v>173.16</c:v>
                </c:pt>
                <c:pt idx="310">
                  <c:v>173.16</c:v>
                </c:pt>
                <c:pt idx="311">
                  <c:v>173.16</c:v>
                </c:pt>
                <c:pt idx="312">
                  <c:v>173.17</c:v>
                </c:pt>
                <c:pt idx="313">
                  <c:v>173.19</c:v>
                </c:pt>
                <c:pt idx="314">
                  <c:v>173.56</c:v>
                </c:pt>
                <c:pt idx="315">
                  <c:v>173.71</c:v>
                </c:pt>
                <c:pt idx="316">
                  <c:v>174.41</c:v>
                </c:pt>
                <c:pt idx="317">
                  <c:v>175.09</c:v>
                </c:pt>
                <c:pt idx="318">
                  <c:v>176.02</c:v>
                </c:pt>
                <c:pt idx="319">
                  <c:v>176.62</c:v>
                </c:pt>
                <c:pt idx="320">
                  <c:v>177.3</c:v>
                </c:pt>
                <c:pt idx="321">
                  <c:v>178.13</c:v>
                </c:pt>
                <c:pt idx="322">
                  <c:v>179.04</c:v>
                </c:pt>
                <c:pt idx="323">
                  <c:v>180.61</c:v>
                </c:pt>
                <c:pt idx="324">
                  <c:v>181.89</c:v>
                </c:pt>
                <c:pt idx="325">
                  <c:v>182.89</c:v>
                </c:pt>
                <c:pt idx="326">
                  <c:v>183.97</c:v>
                </c:pt>
                <c:pt idx="327">
                  <c:v>185.72</c:v>
                </c:pt>
                <c:pt idx="328">
                  <c:v>186.31</c:v>
                </c:pt>
                <c:pt idx="329">
                  <c:v>187.45</c:v>
                </c:pt>
                <c:pt idx="330">
                  <c:v>189.23</c:v>
                </c:pt>
                <c:pt idx="331">
                  <c:v>190.66</c:v>
                </c:pt>
                <c:pt idx="332">
                  <c:v>191.43</c:v>
                </c:pt>
                <c:pt idx="333">
                  <c:v>193.08</c:v>
                </c:pt>
                <c:pt idx="334">
                  <c:v>194.49</c:v>
                </c:pt>
                <c:pt idx="335">
                  <c:v>195.44</c:v>
                </c:pt>
                <c:pt idx="336">
                  <c:v>196.67</c:v>
                </c:pt>
                <c:pt idx="337">
                  <c:v>198.3</c:v>
                </c:pt>
                <c:pt idx="338">
                  <c:v>199.05</c:v>
                </c:pt>
                <c:pt idx="339">
                  <c:v>200.89</c:v>
                </c:pt>
                <c:pt idx="340">
                  <c:v>202.52</c:v>
                </c:pt>
                <c:pt idx="341">
                  <c:v>203.56</c:v>
                </c:pt>
                <c:pt idx="342">
                  <c:v>204.87</c:v>
                </c:pt>
                <c:pt idx="343">
                  <c:v>206.72</c:v>
                </c:pt>
                <c:pt idx="344">
                  <c:v>208.28</c:v>
                </c:pt>
                <c:pt idx="345">
                  <c:v>209.53</c:v>
                </c:pt>
                <c:pt idx="346">
                  <c:v>210.83</c:v>
                </c:pt>
                <c:pt idx="347">
                  <c:v>212.47</c:v>
                </c:pt>
                <c:pt idx="348">
                  <c:v>213.95</c:v>
                </c:pt>
                <c:pt idx="349">
                  <c:v>215.72</c:v>
                </c:pt>
                <c:pt idx="350">
                  <c:v>217.86</c:v>
                </c:pt>
                <c:pt idx="351">
                  <c:v>219.11</c:v>
                </c:pt>
                <c:pt idx="352">
                  <c:v>220.35</c:v>
                </c:pt>
                <c:pt idx="353">
                  <c:v>222.61</c:v>
                </c:pt>
                <c:pt idx="354">
                  <c:v>224.34</c:v>
                </c:pt>
                <c:pt idx="355">
                  <c:v>225.49</c:v>
                </c:pt>
                <c:pt idx="356">
                  <c:v>227.6</c:v>
                </c:pt>
                <c:pt idx="357">
                  <c:v>228.79</c:v>
                </c:pt>
                <c:pt idx="358">
                  <c:v>230.35</c:v>
                </c:pt>
                <c:pt idx="359">
                  <c:v>232.4</c:v>
                </c:pt>
                <c:pt idx="360">
                  <c:v>233.68</c:v>
                </c:pt>
                <c:pt idx="361">
                  <c:v>236.09</c:v>
                </c:pt>
                <c:pt idx="362">
                  <c:v>237.84</c:v>
                </c:pt>
                <c:pt idx="363">
                  <c:v>239.32</c:v>
                </c:pt>
                <c:pt idx="364">
                  <c:v>241.86</c:v>
                </c:pt>
                <c:pt idx="365">
                  <c:v>243.42</c:v>
                </c:pt>
                <c:pt idx="366">
                  <c:v>245.53</c:v>
                </c:pt>
                <c:pt idx="367">
                  <c:v>246.81</c:v>
                </c:pt>
                <c:pt idx="368">
                  <c:v>248.94</c:v>
                </c:pt>
                <c:pt idx="369">
                  <c:v>249.94</c:v>
                </c:pt>
                <c:pt idx="370">
                  <c:v>253.06</c:v>
                </c:pt>
                <c:pt idx="371">
                  <c:v>253.81</c:v>
                </c:pt>
                <c:pt idx="372">
                  <c:v>253.69</c:v>
                </c:pt>
                <c:pt idx="373">
                  <c:v>253.71</c:v>
                </c:pt>
                <c:pt idx="374">
                  <c:v>253.63</c:v>
                </c:pt>
                <c:pt idx="375">
                  <c:v>253.66</c:v>
                </c:pt>
                <c:pt idx="376">
                  <c:v>253.63</c:v>
                </c:pt>
                <c:pt idx="377">
                  <c:v>253.64</c:v>
                </c:pt>
                <c:pt idx="378">
                  <c:v>253.63</c:v>
                </c:pt>
                <c:pt idx="379">
                  <c:v>253.62</c:v>
                </c:pt>
                <c:pt idx="380">
                  <c:v>253.63</c:v>
                </c:pt>
                <c:pt idx="381">
                  <c:v>253.61</c:v>
                </c:pt>
                <c:pt idx="382">
                  <c:v>253.67</c:v>
                </c:pt>
                <c:pt idx="383">
                  <c:v>253.75</c:v>
                </c:pt>
                <c:pt idx="384">
                  <c:v>253.78</c:v>
                </c:pt>
                <c:pt idx="385">
                  <c:v>253.84</c:v>
                </c:pt>
                <c:pt idx="386">
                  <c:v>253.85</c:v>
                </c:pt>
                <c:pt idx="387">
                  <c:v>253.9</c:v>
                </c:pt>
                <c:pt idx="388">
                  <c:v>253.91</c:v>
                </c:pt>
                <c:pt idx="389">
                  <c:v>253.95</c:v>
                </c:pt>
                <c:pt idx="390">
                  <c:v>253.98</c:v>
                </c:pt>
                <c:pt idx="391">
                  <c:v>254.01</c:v>
                </c:pt>
                <c:pt idx="392">
                  <c:v>254.03</c:v>
                </c:pt>
                <c:pt idx="393">
                  <c:v>254.12</c:v>
                </c:pt>
                <c:pt idx="394">
                  <c:v>254.16</c:v>
                </c:pt>
                <c:pt idx="395">
                  <c:v>254.2</c:v>
                </c:pt>
                <c:pt idx="396">
                  <c:v>254.24</c:v>
                </c:pt>
                <c:pt idx="397">
                  <c:v>254.25</c:v>
                </c:pt>
                <c:pt idx="398">
                  <c:v>254.28</c:v>
                </c:pt>
                <c:pt idx="399">
                  <c:v>254.34</c:v>
                </c:pt>
                <c:pt idx="400">
                  <c:v>254.34</c:v>
                </c:pt>
                <c:pt idx="401">
                  <c:v>254.4</c:v>
                </c:pt>
                <c:pt idx="402">
                  <c:v>254.39</c:v>
                </c:pt>
                <c:pt idx="403">
                  <c:v>254.41</c:v>
                </c:pt>
                <c:pt idx="404">
                  <c:v>254.44</c:v>
                </c:pt>
                <c:pt idx="405">
                  <c:v>254.46</c:v>
                </c:pt>
                <c:pt idx="406">
                  <c:v>254.48</c:v>
                </c:pt>
                <c:pt idx="407">
                  <c:v>254.56</c:v>
                </c:pt>
                <c:pt idx="408">
                  <c:v>254.58</c:v>
                </c:pt>
                <c:pt idx="409">
                  <c:v>254.63</c:v>
                </c:pt>
                <c:pt idx="410">
                  <c:v>254.61</c:v>
                </c:pt>
                <c:pt idx="411">
                  <c:v>254.67</c:v>
                </c:pt>
                <c:pt idx="412">
                  <c:v>254.65</c:v>
                </c:pt>
                <c:pt idx="413">
                  <c:v>254.68</c:v>
                </c:pt>
                <c:pt idx="414">
                  <c:v>254.72</c:v>
                </c:pt>
                <c:pt idx="415">
                  <c:v>254.73</c:v>
                </c:pt>
                <c:pt idx="416">
                  <c:v>254.92</c:v>
                </c:pt>
                <c:pt idx="417">
                  <c:v>254.91</c:v>
                </c:pt>
                <c:pt idx="418">
                  <c:v>254.91</c:v>
                </c:pt>
                <c:pt idx="419">
                  <c:v>255</c:v>
                </c:pt>
                <c:pt idx="420">
                  <c:v>254.98</c:v>
                </c:pt>
                <c:pt idx="421">
                  <c:v>255</c:v>
                </c:pt>
                <c:pt idx="422">
                  <c:v>254.99</c:v>
                </c:pt>
                <c:pt idx="423">
                  <c:v>255</c:v>
                </c:pt>
                <c:pt idx="424">
                  <c:v>255</c:v>
                </c:pt>
                <c:pt idx="425">
                  <c:v>255.01</c:v>
                </c:pt>
                <c:pt idx="426">
                  <c:v>255.47</c:v>
                </c:pt>
                <c:pt idx="427">
                  <c:v>256.09</c:v>
                </c:pt>
                <c:pt idx="428">
                  <c:v>256.95</c:v>
                </c:pt>
                <c:pt idx="429">
                  <c:v>257.41</c:v>
                </c:pt>
                <c:pt idx="430">
                  <c:v>258.13</c:v>
                </c:pt>
                <c:pt idx="431">
                  <c:v>258.59</c:v>
                </c:pt>
                <c:pt idx="432">
                  <c:v>259.88</c:v>
                </c:pt>
                <c:pt idx="433">
                  <c:v>261.27</c:v>
                </c:pt>
                <c:pt idx="434">
                  <c:v>262.09</c:v>
                </c:pt>
                <c:pt idx="435">
                  <c:v>262.85</c:v>
                </c:pt>
                <c:pt idx="436">
                  <c:v>264.4</c:v>
                </c:pt>
                <c:pt idx="437">
                  <c:v>265.48</c:v>
                </c:pt>
                <c:pt idx="438">
                  <c:v>267.03</c:v>
                </c:pt>
                <c:pt idx="439">
                  <c:v>267.97</c:v>
                </c:pt>
                <c:pt idx="440">
                  <c:v>269.82</c:v>
                </c:pt>
                <c:pt idx="441">
                  <c:v>270.95</c:v>
                </c:pt>
                <c:pt idx="442">
                  <c:v>272.41</c:v>
                </c:pt>
                <c:pt idx="443">
                  <c:v>273.46</c:v>
                </c:pt>
                <c:pt idx="444">
                  <c:v>274.69</c:v>
                </c:pt>
                <c:pt idx="445">
                  <c:v>276.46</c:v>
                </c:pt>
                <c:pt idx="446">
                  <c:v>277.48</c:v>
                </c:pt>
                <c:pt idx="447">
                  <c:v>279.6</c:v>
                </c:pt>
                <c:pt idx="448">
                  <c:v>280.89</c:v>
                </c:pt>
                <c:pt idx="449">
                  <c:v>282.44</c:v>
                </c:pt>
                <c:pt idx="450">
                  <c:v>284.26</c:v>
                </c:pt>
                <c:pt idx="451">
                  <c:v>285.62</c:v>
                </c:pt>
                <c:pt idx="452">
                  <c:v>286.75</c:v>
                </c:pt>
                <c:pt idx="453">
                  <c:v>289.22</c:v>
                </c:pt>
                <c:pt idx="454">
                  <c:v>290.57</c:v>
                </c:pt>
                <c:pt idx="455">
                  <c:v>291.87</c:v>
                </c:pt>
                <c:pt idx="456">
                  <c:v>293.84</c:v>
                </c:pt>
                <c:pt idx="457">
                  <c:v>295.03</c:v>
                </c:pt>
                <c:pt idx="458">
                  <c:v>296.91</c:v>
                </c:pt>
                <c:pt idx="459">
                  <c:v>298.18</c:v>
                </c:pt>
                <c:pt idx="460">
                  <c:v>300.37</c:v>
                </c:pt>
                <c:pt idx="461">
                  <c:v>301.46</c:v>
                </c:pt>
                <c:pt idx="462">
                  <c:v>303.47</c:v>
                </c:pt>
                <c:pt idx="463">
                  <c:v>305.45</c:v>
                </c:pt>
                <c:pt idx="464">
                  <c:v>306.97</c:v>
                </c:pt>
                <c:pt idx="465">
                  <c:v>308.95</c:v>
                </c:pt>
                <c:pt idx="466">
                  <c:v>310.25</c:v>
                </c:pt>
                <c:pt idx="467">
                  <c:v>312.52</c:v>
                </c:pt>
                <c:pt idx="468">
                  <c:v>313.5</c:v>
                </c:pt>
                <c:pt idx="469">
                  <c:v>315.68</c:v>
                </c:pt>
                <c:pt idx="470">
                  <c:v>317.17</c:v>
                </c:pt>
                <c:pt idx="471">
                  <c:v>319.24</c:v>
                </c:pt>
                <c:pt idx="472">
                  <c:v>321.36</c:v>
                </c:pt>
                <c:pt idx="473">
                  <c:v>323.32</c:v>
                </c:pt>
                <c:pt idx="474">
                  <c:v>324.56</c:v>
                </c:pt>
                <c:pt idx="475">
                  <c:v>326.02</c:v>
                </c:pt>
                <c:pt idx="476">
                  <c:v>327.58</c:v>
                </c:pt>
                <c:pt idx="477">
                  <c:v>330.02</c:v>
                </c:pt>
                <c:pt idx="478">
                  <c:v>332.73</c:v>
                </c:pt>
                <c:pt idx="479">
                  <c:v>334.3</c:v>
                </c:pt>
                <c:pt idx="480">
                  <c:v>336.6</c:v>
                </c:pt>
                <c:pt idx="481">
                  <c:v>337.99</c:v>
                </c:pt>
                <c:pt idx="482">
                  <c:v>339.7</c:v>
                </c:pt>
                <c:pt idx="483">
                  <c:v>341.75</c:v>
                </c:pt>
                <c:pt idx="484">
                  <c:v>342.83</c:v>
                </c:pt>
                <c:pt idx="485">
                  <c:v>342.75</c:v>
                </c:pt>
                <c:pt idx="486">
                  <c:v>342.77</c:v>
                </c:pt>
                <c:pt idx="487">
                  <c:v>342.74</c:v>
                </c:pt>
                <c:pt idx="488">
                  <c:v>342.77</c:v>
                </c:pt>
                <c:pt idx="489">
                  <c:v>342.77</c:v>
                </c:pt>
                <c:pt idx="490">
                  <c:v>342.77</c:v>
                </c:pt>
                <c:pt idx="491">
                  <c:v>342.77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Sheet1!$Q$8:$Q$2000</c:f>
              <c:numCache>
                <c:formatCode>General</c:formatCode>
                <c:ptCount val="1993"/>
                <c:pt idx="0">
                  <c:v>0.496036053</c:v>
                </c:pt>
                <c:pt idx="1">
                  <c:v>0.585155964</c:v>
                </c:pt>
                <c:pt idx="2">
                  <c:v>0.668196917</c:v>
                </c:pt>
                <c:pt idx="3">
                  <c:v>0.767095089</c:v>
                </c:pt>
                <c:pt idx="4">
                  <c:v>0.886651993</c:v>
                </c:pt>
                <c:pt idx="5">
                  <c:v>0.965152025</c:v>
                </c:pt>
                <c:pt idx="6">
                  <c:v>1.066400051</c:v>
                </c:pt>
                <c:pt idx="7">
                  <c:v>1.19964099</c:v>
                </c:pt>
                <c:pt idx="8">
                  <c:v>1.297787905</c:v>
                </c:pt>
                <c:pt idx="9">
                  <c:v>1.395101071</c:v>
                </c:pt>
                <c:pt idx="10">
                  <c:v>1.495234013</c:v>
                </c:pt>
                <c:pt idx="11">
                  <c:v>1.590450049</c:v>
                </c:pt>
                <c:pt idx="12">
                  <c:v>1.674375057</c:v>
                </c:pt>
                <c:pt idx="13">
                  <c:v>1.798851967</c:v>
                </c:pt>
                <c:pt idx="14">
                  <c:v>1.898092985</c:v>
                </c:pt>
                <c:pt idx="15">
                  <c:v>1.997752905</c:v>
                </c:pt>
                <c:pt idx="16">
                  <c:v>2.095530987</c:v>
                </c:pt>
                <c:pt idx="17">
                  <c:v>2.193197012</c:v>
                </c:pt>
                <c:pt idx="18">
                  <c:v>2.290767908</c:v>
                </c:pt>
                <c:pt idx="19">
                  <c:v>2.387593031</c:v>
                </c:pt>
                <c:pt idx="20">
                  <c:v>2.472049952</c:v>
                </c:pt>
                <c:pt idx="21">
                  <c:v>2.569390059</c:v>
                </c:pt>
                <c:pt idx="22">
                  <c:v>2.686875105</c:v>
                </c:pt>
                <c:pt idx="23">
                  <c:v>2.766866923</c:v>
                </c:pt>
                <c:pt idx="24">
                  <c:v>2.884171009</c:v>
                </c:pt>
                <c:pt idx="25">
                  <c:v>2.966728926</c:v>
                </c:pt>
                <c:pt idx="26">
                  <c:v>3.072698117</c:v>
                </c:pt>
                <c:pt idx="27">
                  <c:v>3.196880102</c:v>
                </c:pt>
                <c:pt idx="28">
                  <c:v>3.293440104</c:v>
                </c:pt>
                <c:pt idx="29">
                  <c:v>3.392712116</c:v>
                </c:pt>
                <c:pt idx="30">
                  <c:v>3.511048079</c:v>
                </c:pt>
                <c:pt idx="31">
                  <c:v>3.55821991</c:v>
                </c:pt>
                <c:pt idx="32">
                  <c:v>3.702707052</c:v>
                </c:pt>
                <c:pt idx="33">
                  <c:v>3.801934004</c:v>
                </c:pt>
                <c:pt idx="34">
                  <c:v>3.903114081</c:v>
                </c:pt>
                <c:pt idx="35">
                  <c:v>3.99970007</c:v>
                </c:pt>
                <c:pt idx="36">
                  <c:v>4.097695112</c:v>
                </c:pt>
                <c:pt idx="37">
                  <c:v>4.156380892</c:v>
                </c:pt>
                <c:pt idx="38">
                  <c:v>4.304866076</c:v>
                </c:pt>
                <c:pt idx="39">
                  <c:v>4.396012068</c:v>
                </c:pt>
                <c:pt idx="40">
                  <c:v>4.396012068</c:v>
                </c:pt>
                <c:pt idx="41">
                  <c:v>4.609829903</c:v>
                </c:pt>
                <c:pt idx="42">
                  <c:v>4.689152003</c:v>
                </c:pt>
                <c:pt idx="43">
                  <c:v>4.736180067</c:v>
                </c:pt>
                <c:pt idx="44">
                  <c:v>4.736180067</c:v>
                </c:pt>
                <c:pt idx="45">
                  <c:v>4.983032942</c:v>
                </c:pt>
                <c:pt idx="46">
                  <c:v>5.09579897</c:v>
                </c:pt>
                <c:pt idx="47">
                  <c:v>5.165623904</c:v>
                </c:pt>
                <c:pt idx="48">
                  <c:v>5.267843962</c:v>
                </c:pt>
                <c:pt idx="49">
                  <c:v>5.367861033</c:v>
                </c:pt>
                <c:pt idx="50">
                  <c:v>5.464777947</c:v>
                </c:pt>
                <c:pt idx="51">
                  <c:v>5.59366107</c:v>
                </c:pt>
                <c:pt idx="52">
                  <c:v>5.667861939</c:v>
                </c:pt>
                <c:pt idx="53">
                  <c:v>5.667861939</c:v>
                </c:pt>
                <c:pt idx="54">
                  <c:v>5.901443005</c:v>
                </c:pt>
                <c:pt idx="55">
                  <c:v>5.988729</c:v>
                </c:pt>
                <c:pt idx="56">
                  <c:v>6.10638094</c:v>
                </c:pt>
                <c:pt idx="57">
                  <c:v>6.187346936</c:v>
                </c:pt>
                <c:pt idx="58">
                  <c:v>6.301275969</c:v>
                </c:pt>
                <c:pt idx="59">
                  <c:v>6.38808012</c:v>
                </c:pt>
                <c:pt idx="60">
                  <c:v>6.500663996</c:v>
                </c:pt>
                <c:pt idx="61">
                  <c:v>6.568546057</c:v>
                </c:pt>
                <c:pt idx="62">
                  <c:v>6.699016094</c:v>
                </c:pt>
                <c:pt idx="63">
                  <c:v>6.769789934</c:v>
                </c:pt>
                <c:pt idx="64">
                  <c:v>6.869443894</c:v>
                </c:pt>
                <c:pt idx="65">
                  <c:v>6.969168902</c:v>
                </c:pt>
                <c:pt idx="66">
                  <c:v>6.986292124</c:v>
                </c:pt>
                <c:pt idx="67">
                  <c:v>7.184439898</c:v>
                </c:pt>
                <c:pt idx="68">
                  <c:v>7.257402897</c:v>
                </c:pt>
                <c:pt idx="69">
                  <c:v>7.392134905</c:v>
                </c:pt>
                <c:pt idx="70">
                  <c:v>7.480247975</c:v>
                </c:pt>
                <c:pt idx="71">
                  <c:v>7.579463005</c:v>
                </c:pt>
                <c:pt idx="72">
                  <c:v>7.579463005</c:v>
                </c:pt>
                <c:pt idx="73">
                  <c:v>7.797734022</c:v>
                </c:pt>
                <c:pt idx="74">
                  <c:v>7.883019924</c:v>
                </c:pt>
                <c:pt idx="75">
                  <c:v>7.981291056</c:v>
                </c:pt>
                <c:pt idx="76">
                  <c:v>8.077335119</c:v>
                </c:pt>
                <c:pt idx="77">
                  <c:v>8.186302901</c:v>
                </c:pt>
                <c:pt idx="78">
                  <c:v>8.266954899</c:v>
                </c:pt>
                <c:pt idx="79">
                  <c:v>8.399147034</c:v>
                </c:pt>
                <c:pt idx="80">
                  <c:v>8.495584965</c:v>
                </c:pt>
                <c:pt idx="81">
                  <c:v>8.584563971</c:v>
                </c:pt>
                <c:pt idx="82">
                  <c:v>8.696924925</c:v>
                </c:pt>
                <c:pt idx="83">
                  <c:v>8.776868105</c:v>
                </c:pt>
                <c:pt idx="84">
                  <c:v>8.887382984</c:v>
                </c:pt>
                <c:pt idx="85">
                  <c:v>8.969675064</c:v>
                </c:pt>
                <c:pt idx="86">
                  <c:v>9.067169905</c:v>
                </c:pt>
                <c:pt idx="87">
                  <c:v>9.156445027</c:v>
                </c:pt>
                <c:pt idx="88">
                  <c:v>9.303859949</c:v>
                </c:pt>
                <c:pt idx="89">
                  <c:v>9.402462006</c:v>
                </c:pt>
                <c:pt idx="90">
                  <c:v>9.470070124</c:v>
                </c:pt>
                <c:pt idx="91">
                  <c:v>9.554975987</c:v>
                </c:pt>
                <c:pt idx="92">
                  <c:v>9.554975987</c:v>
                </c:pt>
                <c:pt idx="93">
                  <c:v>9.769962073</c:v>
                </c:pt>
                <c:pt idx="94">
                  <c:v>9.90634203</c:v>
                </c:pt>
                <c:pt idx="95">
                  <c:v>10.004842997</c:v>
                </c:pt>
                <c:pt idx="96">
                  <c:v>10.070625067</c:v>
                </c:pt>
                <c:pt idx="97">
                  <c:v>10.189691067</c:v>
                </c:pt>
                <c:pt idx="98">
                  <c:v>10.307406903</c:v>
                </c:pt>
                <c:pt idx="99">
                  <c:v>10.307406903</c:v>
                </c:pt>
                <c:pt idx="100">
                  <c:v>10.480366946</c:v>
                </c:pt>
                <c:pt idx="101">
                  <c:v>10.553004027</c:v>
                </c:pt>
                <c:pt idx="102">
                  <c:v>10.703944922</c:v>
                </c:pt>
                <c:pt idx="103">
                  <c:v>10.787774086</c:v>
                </c:pt>
                <c:pt idx="104">
                  <c:v>10.857924938</c:v>
                </c:pt>
                <c:pt idx="105">
                  <c:v>10.873624087</c:v>
                </c:pt>
                <c:pt idx="106">
                  <c:v>11.070357085</c:v>
                </c:pt>
                <c:pt idx="107">
                  <c:v>11.164099932</c:v>
                </c:pt>
                <c:pt idx="108">
                  <c:v>11.26630497</c:v>
                </c:pt>
                <c:pt idx="109">
                  <c:v>11.364670992</c:v>
                </c:pt>
                <c:pt idx="110">
                  <c:v>11.466373921</c:v>
                </c:pt>
                <c:pt idx="111">
                  <c:v>11.466373921</c:v>
                </c:pt>
                <c:pt idx="112">
                  <c:v>11.688942909</c:v>
                </c:pt>
                <c:pt idx="113">
                  <c:v>11.762589932</c:v>
                </c:pt>
                <c:pt idx="114">
                  <c:v>11.843610049</c:v>
                </c:pt>
                <c:pt idx="115">
                  <c:v>11.969738007</c:v>
                </c:pt>
                <c:pt idx="116">
                  <c:v>11.969738007</c:v>
                </c:pt>
                <c:pt idx="117">
                  <c:v>12.18413496</c:v>
                </c:pt>
                <c:pt idx="118">
                  <c:v>12.287869931</c:v>
                </c:pt>
                <c:pt idx="119">
                  <c:v>12.344722033</c:v>
                </c:pt>
                <c:pt idx="120">
                  <c:v>12.444780112</c:v>
                </c:pt>
                <c:pt idx="121">
                  <c:v>12.444780112</c:v>
                </c:pt>
                <c:pt idx="122">
                  <c:v>12.6599679</c:v>
                </c:pt>
                <c:pt idx="123">
                  <c:v>12.80525589</c:v>
                </c:pt>
                <c:pt idx="124">
                  <c:v>12.871722937</c:v>
                </c:pt>
                <c:pt idx="125">
                  <c:v>12.908659935</c:v>
                </c:pt>
                <c:pt idx="126">
                  <c:v>13.091694117</c:v>
                </c:pt>
                <c:pt idx="127">
                  <c:v>13.153070927</c:v>
                </c:pt>
                <c:pt idx="128">
                  <c:v>13.295947075</c:v>
                </c:pt>
                <c:pt idx="129">
                  <c:v>13.398155928</c:v>
                </c:pt>
                <c:pt idx="130">
                  <c:v>13.450103045</c:v>
                </c:pt>
                <c:pt idx="131">
                  <c:v>13.600315094</c:v>
                </c:pt>
                <c:pt idx="132">
                  <c:v>13.67961812</c:v>
                </c:pt>
                <c:pt idx="133">
                  <c:v>13.797847033</c:v>
                </c:pt>
                <c:pt idx="134">
                  <c:v>13.865767002</c:v>
                </c:pt>
                <c:pt idx="135">
                  <c:v>13.968086958</c:v>
                </c:pt>
                <c:pt idx="136">
                  <c:v>14.071671963</c:v>
                </c:pt>
                <c:pt idx="137">
                  <c:v>14.071671963</c:v>
                </c:pt>
                <c:pt idx="138">
                  <c:v>14.265813112</c:v>
                </c:pt>
                <c:pt idx="139">
                  <c:v>14.390105009</c:v>
                </c:pt>
                <c:pt idx="140">
                  <c:v>14.472773075</c:v>
                </c:pt>
                <c:pt idx="141">
                  <c:v>14.5401299</c:v>
                </c:pt>
                <c:pt idx="142">
                  <c:v>14.698118925</c:v>
                </c:pt>
                <c:pt idx="143">
                  <c:v>14.770016909</c:v>
                </c:pt>
                <c:pt idx="144">
                  <c:v>14.871129036</c:v>
                </c:pt>
                <c:pt idx="145">
                  <c:v>14.923527956</c:v>
                </c:pt>
                <c:pt idx="146">
                  <c:v>15.098052979</c:v>
                </c:pt>
                <c:pt idx="147">
                  <c:v>15.187931061</c:v>
                </c:pt>
                <c:pt idx="148">
                  <c:v>15.258539915</c:v>
                </c:pt>
                <c:pt idx="149">
                  <c:v>15.384296894</c:v>
                </c:pt>
                <c:pt idx="150">
                  <c:v>15.484808922</c:v>
                </c:pt>
                <c:pt idx="151">
                  <c:v>15.584686041</c:v>
                </c:pt>
                <c:pt idx="152">
                  <c:v>15.706948996</c:v>
                </c:pt>
                <c:pt idx="153">
                  <c:v>15.789458037</c:v>
                </c:pt>
                <c:pt idx="154">
                  <c:v>15.901004076</c:v>
                </c:pt>
                <c:pt idx="155">
                  <c:v>15.986829996</c:v>
                </c:pt>
                <c:pt idx="156">
                  <c:v>16.09979105</c:v>
                </c:pt>
                <c:pt idx="157">
                  <c:v>16.09979105</c:v>
                </c:pt>
                <c:pt idx="158">
                  <c:v>16.293349028</c:v>
                </c:pt>
                <c:pt idx="159">
                  <c:v>16.3935709</c:v>
                </c:pt>
                <c:pt idx="160">
                  <c:v>16.495500088</c:v>
                </c:pt>
                <c:pt idx="161">
                  <c:v>16.582427025</c:v>
                </c:pt>
                <c:pt idx="162">
                  <c:v>16.665967942</c:v>
                </c:pt>
                <c:pt idx="163">
                  <c:v>16.790555001</c:v>
                </c:pt>
                <c:pt idx="164">
                  <c:v>16.883908034</c:v>
                </c:pt>
                <c:pt idx="165">
                  <c:v>16.981899023</c:v>
                </c:pt>
                <c:pt idx="166">
                  <c:v>16.981899023</c:v>
                </c:pt>
                <c:pt idx="167">
                  <c:v>17.174561978</c:v>
                </c:pt>
                <c:pt idx="168">
                  <c:v>17.274960995</c:v>
                </c:pt>
                <c:pt idx="169">
                  <c:v>17.396629095</c:v>
                </c:pt>
                <c:pt idx="170">
                  <c:v>17.493237019</c:v>
                </c:pt>
                <c:pt idx="171">
                  <c:v>17.566998959</c:v>
                </c:pt>
                <c:pt idx="172">
                  <c:v>17.70252204</c:v>
                </c:pt>
                <c:pt idx="173">
                  <c:v>17.791101933</c:v>
                </c:pt>
                <c:pt idx="174">
                  <c:v>17.889931917</c:v>
                </c:pt>
                <c:pt idx="175">
                  <c:v>17.905091048</c:v>
                </c:pt>
                <c:pt idx="176">
                  <c:v>18.093524933</c:v>
                </c:pt>
                <c:pt idx="177">
                  <c:v>18.189841032</c:v>
                </c:pt>
                <c:pt idx="178">
                  <c:v>18.295687914</c:v>
                </c:pt>
                <c:pt idx="179">
                  <c:v>18.363775969</c:v>
                </c:pt>
                <c:pt idx="180">
                  <c:v>18.462090969</c:v>
                </c:pt>
                <c:pt idx="181">
                  <c:v>18.619843006</c:v>
                </c:pt>
                <c:pt idx="182">
                  <c:v>18.677128077</c:v>
                </c:pt>
                <c:pt idx="183">
                  <c:v>18.677128077</c:v>
                </c:pt>
                <c:pt idx="184">
                  <c:v>18.893157959</c:v>
                </c:pt>
                <c:pt idx="185">
                  <c:v>18.966434002</c:v>
                </c:pt>
                <c:pt idx="186">
                  <c:v>19.023258925</c:v>
                </c:pt>
                <c:pt idx="187">
                  <c:v>19.171206951</c:v>
                </c:pt>
                <c:pt idx="188">
                  <c:v>19.299035073</c:v>
                </c:pt>
                <c:pt idx="189">
                  <c:v>19.384171963</c:v>
                </c:pt>
                <c:pt idx="190">
                  <c:v>19.489419937</c:v>
                </c:pt>
                <c:pt idx="191">
                  <c:v>19.569936991</c:v>
                </c:pt>
                <c:pt idx="192">
                  <c:v>19.667752981</c:v>
                </c:pt>
                <c:pt idx="193">
                  <c:v>19.80289793</c:v>
                </c:pt>
                <c:pt idx="194">
                  <c:v>19.871792078</c:v>
                </c:pt>
                <c:pt idx="195">
                  <c:v>20.002861023</c:v>
                </c:pt>
                <c:pt idx="196">
                  <c:v>20.101408959</c:v>
                </c:pt>
                <c:pt idx="197">
                  <c:v>20.179605007</c:v>
                </c:pt>
                <c:pt idx="198">
                  <c:v>20.287517071</c:v>
                </c:pt>
                <c:pt idx="199">
                  <c:v>20.335659027</c:v>
                </c:pt>
                <c:pt idx="200">
                  <c:v>20.509423018</c:v>
                </c:pt>
                <c:pt idx="201">
                  <c:v>20.56307292</c:v>
                </c:pt>
                <c:pt idx="202">
                  <c:v>20.695703984</c:v>
                </c:pt>
                <c:pt idx="203">
                  <c:v>20.760457039</c:v>
                </c:pt>
                <c:pt idx="204">
                  <c:v>20.905339957</c:v>
                </c:pt>
                <c:pt idx="205">
                  <c:v>20.991499901</c:v>
                </c:pt>
                <c:pt idx="206">
                  <c:v>21.094559908</c:v>
                </c:pt>
                <c:pt idx="207">
                  <c:v>21.112171889</c:v>
                </c:pt>
                <c:pt idx="208">
                  <c:v>21.291095019</c:v>
                </c:pt>
                <c:pt idx="209">
                  <c:v>21.376596928</c:v>
                </c:pt>
                <c:pt idx="210">
                  <c:v>21.479310036</c:v>
                </c:pt>
                <c:pt idx="211">
                  <c:v>21.567879915</c:v>
                </c:pt>
                <c:pt idx="212">
                  <c:v>21.660715103</c:v>
                </c:pt>
                <c:pt idx="213">
                  <c:v>21.775707007</c:v>
                </c:pt>
                <c:pt idx="214">
                  <c:v>21.87590909</c:v>
                </c:pt>
                <c:pt idx="215">
                  <c:v>21.87590909</c:v>
                </c:pt>
                <c:pt idx="216">
                  <c:v>22.092968941</c:v>
                </c:pt>
                <c:pt idx="217">
                  <c:v>22.192701102</c:v>
                </c:pt>
                <c:pt idx="218">
                  <c:v>22.260314942</c:v>
                </c:pt>
                <c:pt idx="219">
                  <c:v>22.391272068</c:v>
                </c:pt>
                <c:pt idx="220">
                  <c:v>22.391272068</c:v>
                </c:pt>
                <c:pt idx="221">
                  <c:v>22.598129988</c:v>
                </c:pt>
                <c:pt idx="222">
                  <c:v>22.685774088</c:v>
                </c:pt>
                <c:pt idx="223">
                  <c:v>22.806817055</c:v>
                </c:pt>
                <c:pt idx="224">
                  <c:v>22.857867956</c:v>
                </c:pt>
                <c:pt idx="225">
                  <c:v>22.952913046</c:v>
                </c:pt>
                <c:pt idx="226">
                  <c:v>22.952913046</c:v>
                </c:pt>
                <c:pt idx="227">
                  <c:v>23.18296504</c:v>
                </c:pt>
                <c:pt idx="228">
                  <c:v>23.269018889</c:v>
                </c:pt>
                <c:pt idx="229">
                  <c:v>23.367166043</c:v>
                </c:pt>
                <c:pt idx="230">
                  <c:v>23.470407009</c:v>
                </c:pt>
                <c:pt idx="231">
                  <c:v>23.470407009</c:v>
                </c:pt>
                <c:pt idx="232">
                  <c:v>23.696619988</c:v>
                </c:pt>
                <c:pt idx="233">
                  <c:v>23.795139075</c:v>
                </c:pt>
                <c:pt idx="234">
                  <c:v>23.86374712</c:v>
                </c:pt>
                <c:pt idx="235">
                  <c:v>23.968380928</c:v>
                </c:pt>
                <c:pt idx="236">
                  <c:v>23.985853911</c:v>
                </c:pt>
                <c:pt idx="237">
                  <c:v>24.199630022</c:v>
                </c:pt>
                <c:pt idx="238">
                  <c:v>24.290949106</c:v>
                </c:pt>
                <c:pt idx="239">
                  <c:v>24.38965106</c:v>
                </c:pt>
                <c:pt idx="240">
                  <c:v>24.480453968</c:v>
                </c:pt>
                <c:pt idx="241">
                  <c:v>24.559385061</c:v>
                </c:pt>
                <c:pt idx="242">
                  <c:v>24.559385061</c:v>
                </c:pt>
                <c:pt idx="243">
                  <c:v>24.758413077</c:v>
                </c:pt>
                <c:pt idx="244">
                  <c:v>24.85760808</c:v>
                </c:pt>
                <c:pt idx="245">
                  <c:v>24.913183928</c:v>
                </c:pt>
                <c:pt idx="246">
                  <c:v>24.913183928</c:v>
                </c:pt>
                <c:pt idx="247">
                  <c:v>25.16001606</c:v>
                </c:pt>
                <c:pt idx="248">
                  <c:v>25.240161896</c:v>
                </c:pt>
                <c:pt idx="249">
                  <c:v>25.405821085</c:v>
                </c:pt>
                <c:pt idx="250">
                  <c:v>25.476013899</c:v>
                </c:pt>
                <c:pt idx="251">
                  <c:v>25.57248807</c:v>
                </c:pt>
                <c:pt idx="252">
                  <c:v>25.628842116</c:v>
                </c:pt>
                <c:pt idx="253">
                  <c:v>25.788430929</c:v>
                </c:pt>
                <c:pt idx="254">
                  <c:v>25.860003948</c:v>
                </c:pt>
                <c:pt idx="255">
                  <c:v>25.928456068</c:v>
                </c:pt>
                <c:pt idx="256">
                  <c:v>26.106403113</c:v>
                </c:pt>
                <c:pt idx="257">
                  <c:v>26.178359986</c:v>
                </c:pt>
                <c:pt idx="258">
                  <c:v>26.281588078</c:v>
                </c:pt>
                <c:pt idx="259">
                  <c:v>26.392132998</c:v>
                </c:pt>
                <c:pt idx="260">
                  <c:v>26.504137039</c:v>
                </c:pt>
                <c:pt idx="261">
                  <c:v>26.591269017</c:v>
                </c:pt>
                <c:pt idx="262">
                  <c:v>26.707308054</c:v>
                </c:pt>
                <c:pt idx="263">
                  <c:v>26.778572083</c:v>
                </c:pt>
                <c:pt idx="264">
                  <c:v>26.880554915</c:v>
                </c:pt>
                <c:pt idx="265">
                  <c:v>27.007415056</c:v>
                </c:pt>
                <c:pt idx="266">
                  <c:v>27.088145972</c:v>
                </c:pt>
                <c:pt idx="267">
                  <c:v>27.137937069</c:v>
                </c:pt>
                <c:pt idx="268">
                  <c:v>27.137937069</c:v>
                </c:pt>
                <c:pt idx="269">
                  <c:v>27.377599955</c:v>
                </c:pt>
                <c:pt idx="270">
                  <c:v>27.494014979</c:v>
                </c:pt>
                <c:pt idx="271">
                  <c:v>27.593561888</c:v>
                </c:pt>
                <c:pt idx="272">
                  <c:v>27.648015023</c:v>
                </c:pt>
                <c:pt idx="273">
                  <c:v>27.775667906</c:v>
                </c:pt>
                <c:pt idx="274">
                  <c:v>27.889817953</c:v>
                </c:pt>
                <c:pt idx="275">
                  <c:v>27.981220961</c:v>
                </c:pt>
                <c:pt idx="276">
                  <c:v>28.075797081</c:v>
                </c:pt>
                <c:pt idx="277">
                  <c:v>28.175776959</c:v>
                </c:pt>
                <c:pt idx="278">
                  <c:v>28.272722006</c:v>
                </c:pt>
                <c:pt idx="279">
                  <c:v>28.372750998</c:v>
                </c:pt>
                <c:pt idx="280">
                  <c:v>28.456021071</c:v>
                </c:pt>
                <c:pt idx="281">
                  <c:v>28.601511955</c:v>
                </c:pt>
                <c:pt idx="282">
                  <c:v>28.655339003</c:v>
                </c:pt>
                <c:pt idx="283">
                  <c:v>28.794402123</c:v>
                </c:pt>
                <c:pt idx="284">
                  <c:v>28.894696951</c:v>
                </c:pt>
                <c:pt idx="285">
                  <c:v>28.942101002</c:v>
                </c:pt>
                <c:pt idx="286">
                  <c:v>29.094753981</c:v>
                </c:pt>
                <c:pt idx="287">
                  <c:v>29.198591948</c:v>
                </c:pt>
                <c:pt idx="288">
                  <c:v>29.289237976</c:v>
                </c:pt>
                <c:pt idx="289">
                  <c:v>29.376349926</c:v>
                </c:pt>
                <c:pt idx="290">
                  <c:v>29.50097394</c:v>
                </c:pt>
                <c:pt idx="291">
                  <c:v>29.556493998</c:v>
                </c:pt>
                <c:pt idx="292">
                  <c:v>29.673509121</c:v>
                </c:pt>
                <c:pt idx="293">
                  <c:v>29.806297064</c:v>
                </c:pt>
                <c:pt idx="294">
                  <c:v>29.907740116</c:v>
                </c:pt>
                <c:pt idx="295">
                  <c:v>29.990770102</c:v>
                </c:pt>
                <c:pt idx="296">
                  <c:v>30.078527928</c:v>
                </c:pt>
                <c:pt idx="297">
                  <c:v>30.204761982</c:v>
                </c:pt>
                <c:pt idx="298">
                  <c:v>30.233144045</c:v>
                </c:pt>
                <c:pt idx="299">
                  <c:v>30.233144045</c:v>
                </c:pt>
                <c:pt idx="300">
                  <c:v>30.464276076</c:v>
                </c:pt>
                <c:pt idx="301">
                  <c:v>30.464276076</c:v>
                </c:pt>
                <c:pt idx="302">
                  <c:v>30.719187021</c:v>
                </c:pt>
                <c:pt idx="303">
                  <c:v>30.808346033</c:v>
                </c:pt>
                <c:pt idx="304">
                  <c:v>30.892019987</c:v>
                </c:pt>
                <c:pt idx="305">
                  <c:v>30.952029944</c:v>
                </c:pt>
                <c:pt idx="306">
                  <c:v>31.102252007</c:v>
                </c:pt>
                <c:pt idx="307">
                  <c:v>31.1718359</c:v>
                </c:pt>
                <c:pt idx="308">
                  <c:v>31.29053402</c:v>
                </c:pt>
                <c:pt idx="309">
                  <c:v>31.391407967</c:v>
                </c:pt>
                <c:pt idx="310">
                  <c:v>31.484200001</c:v>
                </c:pt>
                <c:pt idx="311">
                  <c:v>31.579705</c:v>
                </c:pt>
                <c:pt idx="312">
                  <c:v>31.703660965</c:v>
                </c:pt>
                <c:pt idx="313">
                  <c:v>31.799947024</c:v>
                </c:pt>
                <c:pt idx="314">
                  <c:v>31.884687901</c:v>
                </c:pt>
                <c:pt idx="315">
                  <c:v>31.972239018</c:v>
                </c:pt>
                <c:pt idx="316">
                  <c:v>32.076846123</c:v>
                </c:pt>
                <c:pt idx="317">
                  <c:v>32.19131589</c:v>
                </c:pt>
                <c:pt idx="318">
                  <c:v>32.291392088</c:v>
                </c:pt>
                <c:pt idx="319">
                  <c:v>32.372256994</c:v>
                </c:pt>
                <c:pt idx="320">
                  <c:v>32.509434939</c:v>
                </c:pt>
                <c:pt idx="321">
                  <c:v>32.574692011</c:v>
                </c:pt>
                <c:pt idx="322">
                  <c:v>32.671427012</c:v>
                </c:pt>
                <c:pt idx="323">
                  <c:v>32.770000935</c:v>
                </c:pt>
                <c:pt idx="324">
                  <c:v>32.858468056</c:v>
                </c:pt>
                <c:pt idx="325">
                  <c:v>32.879228115</c:v>
                </c:pt>
                <c:pt idx="326">
                  <c:v>33.077768088</c:v>
                </c:pt>
                <c:pt idx="327">
                  <c:v>33.16928792</c:v>
                </c:pt>
                <c:pt idx="328">
                  <c:v>33.281595946</c:v>
                </c:pt>
                <c:pt idx="329">
                  <c:v>33.401051998</c:v>
                </c:pt>
                <c:pt idx="330">
                  <c:v>33.488212109</c:v>
                </c:pt>
                <c:pt idx="331">
                  <c:v>33.571536064</c:v>
                </c:pt>
                <c:pt idx="332">
                  <c:v>33.685935021</c:v>
                </c:pt>
                <c:pt idx="333">
                  <c:v>33.765988112</c:v>
                </c:pt>
                <c:pt idx="334">
                  <c:v>33.877002955</c:v>
                </c:pt>
                <c:pt idx="335">
                  <c:v>33.877002955</c:v>
                </c:pt>
                <c:pt idx="336">
                  <c:v>34.082000017</c:v>
                </c:pt>
                <c:pt idx="337">
                  <c:v>34.163383007</c:v>
                </c:pt>
                <c:pt idx="338">
                  <c:v>34.26663208</c:v>
                </c:pt>
                <c:pt idx="339">
                  <c:v>34.389431954</c:v>
                </c:pt>
                <c:pt idx="340">
                  <c:v>34.500389099</c:v>
                </c:pt>
                <c:pt idx="341">
                  <c:v>34.603895903</c:v>
                </c:pt>
                <c:pt idx="342">
                  <c:v>34.668600083</c:v>
                </c:pt>
                <c:pt idx="343">
                  <c:v>34.668600083</c:v>
                </c:pt>
                <c:pt idx="344">
                  <c:v>34.883944988</c:v>
                </c:pt>
                <c:pt idx="345">
                  <c:v>34.966811896</c:v>
                </c:pt>
                <c:pt idx="346">
                  <c:v>35.056319952</c:v>
                </c:pt>
                <c:pt idx="347">
                  <c:v>35.196154118</c:v>
                </c:pt>
                <c:pt idx="348">
                  <c:v>35.29587102</c:v>
                </c:pt>
                <c:pt idx="349">
                  <c:v>35.397320032</c:v>
                </c:pt>
                <c:pt idx="350">
                  <c:v>35.430709124</c:v>
                </c:pt>
                <c:pt idx="351">
                  <c:v>35.59857893</c:v>
                </c:pt>
                <c:pt idx="352">
                  <c:v>35.673299074</c:v>
                </c:pt>
                <c:pt idx="353">
                  <c:v>35.776287079</c:v>
                </c:pt>
                <c:pt idx="354">
                  <c:v>35.878009081</c:v>
                </c:pt>
                <c:pt idx="355">
                  <c:v>35.993643046</c:v>
                </c:pt>
                <c:pt idx="356">
                  <c:v>36.02790308</c:v>
                </c:pt>
                <c:pt idx="357">
                  <c:v>36.02790308</c:v>
                </c:pt>
                <c:pt idx="358">
                  <c:v>36.260417938</c:v>
                </c:pt>
                <c:pt idx="359">
                  <c:v>36.393489123</c:v>
                </c:pt>
                <c:pt idx="360">
                  <c:v>36.462223053</c:v>
                </c:pt>
                <c:pt idx="361">
                  <c:v>36.549824</c:v>
                </c:pt>
                <c:pt idx="362">
                  <c:v>36.549824</c:v>
                </c:pt>
                <c:pt idx="363">
                  <c:v>36.771811009</c:v>
                </c:pt>
                <c:pt idx="364">
                  <c:v>36.895214081</c:v>
                </c:pt>
                <c:pt idx="365">
                  <c:v>36.994136095</c:v>
                </c:pt>
                <c:pt idx="366">
                  <c:v>36.994136095</c:v>
                </c:pt>
                <c:pt idx="367">
                  <c:v>37.168301106</c:v>
                </c:pt>
                <c:pt idx="368">
                  <c:v>37.268213034</c:v>
                </c:pt>
                <c:pt idx="369">
                  <c:v>37.268213034</c:v>
                </c:pt>
                <c:pt idx="370">
                  <c:v>37.497618914</c:v>
                </c:pt>
                <c:pt idx="371">
                  <c:v>37.570487976</c:v>
                </c:pt>
                <c:pt idx="372">
                  <c:v>37.707278967</c:v>
                </c:pt>
                <c:pt idx="373">
                  <c:v>37.790630102</c:v>
                </c:pt>
                <c:pt idx="374">
                  <c:v>37.872117996</c:v>
                </c:pt>
                <c:pt idx="375">
                  <c:v>37.975956917</c:v>
                </c:pt>
                <c:pt idx="376">
                  <c:v>38.075475931</c:v>
                </c:pt>
                <c:pt idx="377">
                  <c:v>38.178610087</c:v>
                </c:pt>
                <c:pt idx="378">
                  <c:v>38.263864994</c:v>
                </c:pt>
                <c:pt idx="379">
                  <c:v>38.398168087</c:v>
                </c:pt>
                <c:pt idx="380">
                  <c:v>38.486407995</c:v>
                </c:pt>
                <c:pt idx="381">
                  <c:v>38.586680889</c:v>
                </c:pt>
                <c:pt idx="382">
                  <c:v>38.694998026</c:v>
                </c:pt>
                <c:pt idx="383">
                  <c:v>38.757467032</c:v>
                </c:pt>
                <c:pt idx="384">
                  <c:v>38.871659041</c:v>
                </c:pt>
                <c:pt idx="385">
                  <c:v>38.95520401</c:v>
                </c:pt>
                <c:pt idx="386">
                  <c:v>38.95520401</c:v>
                </c:pt>
                <c:pt idx="387">
                  <c:v>39.192074061</c:v>
                </c:pt>
                <c:pt idx="388">
                  <c:v>39.288376093</c:v>
                </c:pt>
                <c:pt idx="389">
                  <c:v>39.377523899</c:v>
                </c:pt>
                <c:pt idx="390">
                  <c:v>39.495132923</c:v>
                </c:pt>
                <c:pt idx="391">
                  <c:v>39.593625069</c:v>
                </c:pt>
                <c:pt idx="392">
                  <c:v>39.69013691</c:v>
                </c:pt>
                <c:pt idx="393">
                  <c:v>39.792521954</c:v>
                </c:pt>
                <c:pt idx="394">
                  <c:v>39.874457121</c:v>
                </c:pt>
                <c:pt idx="395">
                  <c:v>39.874457121</c:v>
                </c:pt>
                <c:pt idx="396">
                  <c:v>40.113873959</c:v>
                </c:pt>
                <c:pt idx="397">
                  <c:v>40.195225001</c:v>
                </c:pt>
                <c:pt idx="398">
                  <c:v>40.292323113</c:v>
                </c:pt>
                <c:pt idx="399">
                  <c:v>40.372726918</c:v>
                </c:pt>
                <c:pt idx="400">
                  <c:v>40.488935948</c:v>
                </c:pt>
                <c:pt idx="401">
                  <c:v>40.537559986</c:v>
                </c:pt>
                <c:pt idx="402">
                  <c:v>40.537559986</c:v>
                </c:pt>
                <c:pt idx="403">
                  <c:v>40.769242048</c:v>
                </c:pt>
                <c:pt idx="404">
                  <c:v>40.907195091</c:v>
                </c:pt>
                <c:pt idx="405">
                  <c:v>40.993084908</c:v>
                </c:pt>
                <c:pt idx="406">
                  <c:v>41.085458994</c:v>
                </c:pt>
                <c:pt idx="407">
                  <c:v>41.151950121</c:v>
                </c:pt>
                <c:pt idx="408">
                  <c:v>41.251508951</c:v>
                </c:pt>
                <c:pt idx="409">
                  <c:v>41.395493984</c:v>
                </c:pt>
                <c:pt idx="410">
                  <c:v>41.415174008</c:v>
                </c:pt>
                <c:pt idx="411">
                  <c:v>41.415174008</c:v>
                </c:pt>
                <c:pt idx="412">
                  <c:v>41.668483019</c:v>
                </c:pt>
                <c:pt idx="413">
                  <c:v>41.781817913</c:v>
                </c:pt>
                <c:pt idx="414">
                  <c:v>41.884257078</c:v>
                </c:pt>
                <c:pt idx="415">
                  <c:v>42.007683993</c:v>
                </c:pt>
                <c:pt idx="416">
                  <c:v>42.091351986</c:v>
                </c:pt>
                <c:pt idx="417">
                  <c:v>42.201822043</c:v>
                </c:pt>
                <c:pt idx="418">
                  <c:v>42.27551198</c:v>
                </c:pt>
                <c:pt idx="419">
                  <c:v>42.366739989</c:v>
                </c:pt>
                <c:pt idx="420">
                  <c:v>42.467061043</c:v>
                </c:pt>
                <c:pt idx="421">
                  <c:v>42.594296932</c:v>
                </c:pt>
                <c:pt idx="422">
                  <c:v>42.68484807</c:v>
                </c:pt>
                <c:pt idx="423">
                  <c:v>42.799603939</c:v>
                </c:pt>
                <c:pt idx="424">
                  <c:v>42.895040035</c:v>
                </c:pt>
                <c:pt idx="425">
                  <c:v>42.991652012</c:v>
                </c:pt>
                <c:pt idx="426">
                  <c:v>43.108187914</c:v>
                </c:pt>
                <c:pt idx="427">
                  <c:v>43.201792956</c:v>
                </c:pt>
                <c:pt idx="428">
                  <c:v>43.226274014</c:v>
                </c:pt>
                <c:pt idx="429">
                  <c:v>43.226274014</c:v>
                </c:pt>
                <c:pt idx="430">
                  <c:v>43.469686985</c:v>
                </c:pt>
                <c:pt idx="431">
                  <c:v>43.556288958</c:v>
                </c:pt>
                <c:pt idx="432">
                  <c:v>43.69423008</c:v>
                </c:pt>
                <c:pt idx="433">
                  <c:v>43.799998045</c:v>
                </c:pt>
                <c:pt idx="434">
                  <c:v>43.887506008</c:v>
                </c:pt>
                <c:pt idx="435">
                  <c:v>43.971396923</c:v>
                </c:pt>
                <c:pt idx="436">
                  <c:v>44.03541112</c:v>
                </c:pt>
                <c:pt idx="437">
                  <c:v>44.03541112</c:v>
                </c:pt>
                <c:pt idx="438">
                  <c:v>44.288968086</c:v>
                </c:pt>
                <c:pt idx="439">
                  <c:v>44.397798062</c:v>
                </c:pt>
                <c:pt idx="440">
                  <c:v>44.454078913</c:v>
                </c:pt>
                <c:pt idx="441">
                  <c:v>44.454078913</c:v>
                </c:pt>
                <c:pt idx="442">
                  <c:v>44.688612938</c:v>
                </c:pt>
                <c:pt idx="443">
                  <c:v>44.794094086</c:v>
                </c:pt>
                <c:pt idx="444">
                  <c:v>44.908315897</c:v>
                </c:pt>
                <c:pt idx="445">
                  <c:v>44.972661972</c:v>
                </c:pt>
                <c:pt idx="446">
                  <c:v>44.972661972</c:v>
                </c:pt>
                <c:pt idx="447">
                  <c:v>45.207400084</c:v>
                </c:pt>
                <c:pt idx="448">
                  <c:v>45.266330004</c:v>
                </c:pt>
                <c:pt idx="449">
                  <c:v>45.414522887</c:v>
                </c:pt>
                <c:pt idx="450">
                  <c:v>45.460999012</c:v>
                </c:pt>
                <c:pt idx="451">
                  <c:v>45.460999012</c:v>
                </c:pt>
                <c:pt idx="452">
                  <c:v>45.707740069</c:v>
                </c:pt>
                <c:pt idx="453">
                  <c:v>45.795047045</c:v>
                </c:pt>
                <c:pt idx="454">
                  <c:v>45.892503023</c:v>
                </c:pt>
                <c:pt idx="455">
                  <c:v>45.991863013</c:v>
                </c:pt>
                <c:pt idx="456">
                  <c:v>46.025177002</c:v>
                </c:pt>
                <c:pt idx="457">
                  <c:v>46.025177002</c:v>
                </c:pt>
                <c:pt idx="458">
                  <c:v>46.277177096</c:v>
                </c:pt>
                <c:pt idx="459">
                  <c:v>46.373951912</c:v>
                </c:pt>
                <c:pt idx="460">
                  <c:v>46.508341074</c:v>
                </c:pt>
                <c:pt idx="461">
                  <c:v>46.59711504</c:v>
                </c:pt>
                <c:pt idx="462">
                  <c:v>46.679572106</c:v>
                </c:pt>
                <c:pt idx="463">
                  <c:v>46.745280981</c:v>
                </c:pt>
                <c:pt idx="464">
                  <c:v>46.745280981</c:v>
                </c:pt>
                <c:pt idx="465">
                  <c:v>46.996833086</c:v>
                </c:pt>
                <c:pt idx="466">
                  <c:v>47.076409102</c:v>
                </c:pt>
                <c:pt idx="467">
                  <c:v>47.183198929</c:v>
                </c:pt>
                <c:pt idx="468">
                  <c:v>47.214991093</c:v>
                </c:pt>
                <c:pt idx="469">
                  <c:v>47.419018984</c:v>
                </c:pt>
                <c:pt idx="470">
                  <c:v>47.496928931</c:v>
                </c:pt>
                <c:pt idx="471">
                  <c:v>47.581883908</c:v>
                </c:pt>
                <c:pt idx="472">
                  <c:v>47.647180081</c:v>
                </c:pt>
                <c:pt idx="473">
                  <c:v>47.647180081</c:v>
                </c:pt>
                <c:pt idx="474">
                  <c:v>47.897411108</c:v>
                </c:pt>
                <c:pt idx="475">
                  <c:v>47.99157691</c:v>
                </c:pt>
                <c:pt idx="476">
                  <c:v>47.99157691</c:v>
                </c:pt>
                <c:pt idx="477">
                  <c:v>48.213308096</c:v>
                </c:pt>
                <c:pt idx="478">
                  <c:v>48.286690951</c:v>
                </c:pt>
                <c:pt idx="479">
                  <c:v>48.355696917</c:v>
                </c:pt>
                <c:pt idx="480">
                  <c:v>48.355696917</c:v>
                </c:pt>
                <c:pt idx="481">
                  <c:v>48.588828087</c:v>
                </c:pt>
                <c:pt idx="482">
                  <c:v>48.668879032</c:v>
                </c:pt>
                <c:pt idx="483">
                  <c:v>48.687164068</c:v>
                </c:pt>
                <c:pt idx="484">
                  <c:v>48.888200999</c:v>
                </c:pt>
                <c:pt idx="485">
                  <c:v>48.973985911</c:v>
                </c:pt>
                <c:pt idx="486">
                  <c:v>49.076025963</c:v>
                </c:pt>
                <c:pt idx="487">
                  <c:v>49.194864989</c:v>
                </c:pt>
                <c:pt idx="488">
                  <c:v>1</c:v>
                </c:pt>
                <c:pt idx="489">
                  <c:v>2</c:v>
                </c:pt>
                <c:pt idx="490">
                  <c:v>3</c:v>
                </c:pt>
                <c:pt idx="491">
                  <c:v>4</c:v>
                </c:pt>
                <c:pt idx="492">
                  <c:v>5</c:v>
                </c:pt>
                <c:pt idx="493">
                  <c:v>6</c:v>
                </c:pt>
                <c:pt idx="494">
                  <c:v>7</c:v>
                </c:pt>
                <c:pt idx="495">
                  <c:v>8</c:v>
                </c:pt>
                <c:pt idx="496">
                  <c:v>9</c:v>
                </c:pt>
                <c:pt idx="497">
                  <c:v>10</c:v>
                </c:pt>
                <c:pt idx="498">
                  <c:v>11</c:v>
                </c:pt>
                <c:pt idx="499">
                  <c:v>12</c:v>
                </c:pt>
                <c:pt idx="500">
                  <c:v>13</c:v>
                </c:pt>
                <c:pt idx="501">
                  <c:v>14</c:v>
                </c:pt>
                <c:pt idx="502">
                  <c:v>15</c:v>
                </c:pt>
                <c:pt idx="503">
                  <c:v>16</c:v>
                </c:pt>
                <c:pt idx="504">
                  <c:v>17</c:v>
                </c:pt>
                <c:pt idx="505">
                  <c:v>18</c:v>
                </c:pt>
                <c:pt idx="506">
                  <c:v>19</c:v>
                </c:pt>
                <c:pt idx="507">
                  <c:v>20</c:v>
                </c:pt>
                <c:pt idx="508">
                  <c:v>21</c:v>
                </c:pt>
                <c:pt idx="509">
                  <c:v>22</c:v>
                </c:pt>
                <c:pt idx="510">
                  <c:v>23</c:v>
                </c:pt>
                <c:pt idx="511">
                  <c:v>24</c:v>
                </c:pt>
                <c:pt idx="512">
                  <c:v>25</c:v>
                </c:pt>
                <c:pt idx="513">
                  <c:v>26</c:v>
                </c:pt>
                <c:pt idx="514">
                  <c:v>27</c:v>
                </c:pt>
                <c:pt idx="515">
                  <c:v>28</c:v>
                </c:pt>
                <c:pt idx="516">
                  <c:v>29</c:v>
                </c:pt>
                <c:pt idx="517">
                  <c:v>30</c:v>
                </c:pt>
                <c:pt idx="518">
                  <c:v>31</c:v>
                </c:pt>
                <c:pt idx="519">
                  <c:v>32</c:v>
                </c:pt>
                <c:pt idx="520">
                  <c:v>33</c:v>
                </c:pt>
                <c:pt idx="521">
                  <c:v>34</c:v>
                </c:pt>
                <c:pt idx="522">
                  <c:v>35</c:v>
                </c:pt>
                <c:pt idx="523">
                  <c:v>36</c:v>
                </c:pt>
                <c:pt idx="524">
                  <c:v>37</c:v>
                </c:pt>
                <c:pt idx="525">
                  <c:v>38</c:v>
                </c:pt>
                <c:pt idx="526">
                  <c:v>39</c:v>
                </c:pt>
                <c:pt idx="527">
                  <c:v>40</c:v>
                </c:pt>
                <c:pt idx="528">
                  <c:v>41</c:v>
                </c:pt>
                <c:pt idx="529">
                  <c:v>42</c:v>
                </c:pt>
                <c:pt idx="530">
                  <c:v>43</c:v>
                </c:pt>
                <c:pt idx="531">
                  <c:v>44</c:v>
                </c:pt>
                <c:pt idx="532">
                  <c:v>45</c:v>
                </c:pt>
                <c:pt idx="533">
                  <c:v>46</c:v>
                </c:pt>
                <c:pt idx="534">
                  <c:v>47</c:v>
                </c:pt>
                <c:pt idx="535">
                  <c:v>48</c:v>
                </c:pt>
                <c:pt idx="536">
                  <c:v>49</c:v>
                </c:pt>
                <c:pt idx="537">
                  <c:v>50</c:v>
                </c:pt>
                <c:pt idx="538">
                  <c:v>51</c:v>
                </c:pt>
                <c:pt idx="539">
                  <c:v>52</c:v>
                </c:pt>
                <c:pt idx="540">
                  <c:v>53</c:v>
                </c:pt>
                <c:pt idx="541">
                  <c:v>54</c:v>
                </c:pt>
                <c:pt idx="542">
                  <c:v>55</c:v>
                </c:pt>
                <c:pt idx="543">
                  <c:v>56</c:v>
                </c:pt>
                <c:pt idx="544">
                  <c:v>57</c:v>
                </c:pt>
                <c:pt idx="545">
                  <c:v>58</c:v>
                </c:pt>
                <c:pt idx="546">
                  <c:v>59</c:v>
                </c:pt>
                <c:pt idx="547">
                  <c:v>60</c:v>
                </c:pt>
                <c:pt idx="548">
                  <c:v>61</c:v>
                </c:pt>
                <c:pt idx="549">
                  <c:v>62</c:v>
                </c:pt>
                <c:pt idx="550">
                  <c:v>63</c:v>
                </c:pt>
                <c:pt idx="551">
                  <c:v>64</c:v>
                </c:pt>
                <c:pt idx="552">
                  <c:v>65</c:v>
                </c:pt>
                <c:pt idx="553">
                  <c:v>66</c:v>
                </c:pt>
                <c:pt idx="554">
                  <c:v>67</c:v>
                </c:pt>
                <c:pt idx="555">
                  <c:v>68</c:v>
                </c:pt>
                <c:pt idx="556">
                  <c:v>69</c:v>
                </c:pt>
                <c:pt idx="557">
                  <c:v>70</c:v>
                </c:pt>
                <c:pt idx="558">
                  <c:v>71</c:v>
                </c:pt>
                <c:pt idx="559">
                  <c:v>72</c:v>
                </c:pt>
                <c:pt idx="560">
                  <c:v>73</c:v>
                </c:pt>
                <c:pt idx="561">
                  <c:v>74</c:v>
                </c:pt>
                <c:pt idx="562">
                  <c:v>75</c:v>
                </c:pt>
                <c:pt idx="563">
                  <c:v>76</c:v>
                </c:pt>
                <c:pt idx="564">
                  <c:v>77</c:v>
                </c:pt>
                <c:pt idx="565">
                  <c:v>78</c:v>
                </c:pt>
                <c:pt idx="566">
                  <c:v>79</c:v>
                </c:pt>
                <c:pt idx="567">
                  <c:v>80</c:v>
                </c:pt>
                <c:pt idx="568">
                  <c:v>81</c:v>
                </c:pt>
                <c:pt idx="569">
                  <c:v>82</c:v>
                </c:pt>
                <c:pt idx="570">
                  <c:v>83</c:v>
                </c:pt>
                <c:pt idx="571">
                  <c:v>84</c:v>
                </c:pt>
                <c:pt idx="572">
                  <c:v>85</c:v>
                </c:pt>
                <c:pt idx="573">
                  <c:v>86</c:v>
                </c:pt>
                <c:pt idx="574">
                  <c:v>87</c:v>
                </c:pt>
                <c:pt idx="575">
                  <c:v>88</c:v>
                </c:pt>
                <c:pt idx="576">
                  <c:v>89</c:v>
                </c:pt>
                <c:pt idx="577">
                  <c:v>90</c:v>
                </c:pt>
                <c:pt idx="578">
                  <c:v>91</c:v>
                </c:pt>
                <c:pt idx="579">
                  <c:v>92</c:v>
                </c:pt>
                <c:pt idx="580">
                  <c:v>93</c:v>
                </c:pt>
                <c:pt idx="581">
                  <c:v>94</c:v>
                </c:pt>
                <c:pt idx="582">
                  <c:v>95</c:v>
                </c:pt>
                <c:pt idx="583">
                  <c:v>96</c:v>
                </c:pt>
                <c:pt idx="584">
                  <c:v>97</c:v>
                </c:pt>
                <c:pt idx="585">
                  <c:v>98</c:v>
                </c:pt>
                <c:pt idx="586">
                  <c:v>99</c:v>
                </c:pt>
                <c:pt idx="587">
                  <c:v>100</c:v>
                </c:pt>
                <c:pt idx="588">
                  <c:v>101</c:v>
                </c:pt>
                <c:pt idx="589">
                  <c:v>102</c:v>
                </c:pt>
                <c:pt idx="590">
                  <c:v>103</c:v>
                </c:pt>
                <c:pt idx="591">
                  <c:v>104</c:v>
                </c:pt>
                <c:pt idx="592">
                  <c:v>105</c:v>
                </c:pt>
                <c:pt idx="593">
                  <c:v>106</c:v>
                </c:pt>
                <c:pt idx="594">
                  <c:v>107</c:v>
                </c:pt>
                <c:pt idx="595">
                  <c:v>108</c:v>
                </c:pt>
                <c:pt idx="596">
                  <c:v>109</c:v>
                </c:pt>
                <c:pt idx="597">
                  <c:v>110</c:v>
                </c:pt>
                <c:pt idx="598">
                  <c:v>111</c:v>
                </c:pt>
                <c:pt idx="599">
                  <c:v>112</c:v>
                </c:pt>
                <c:pt idx="600">
                  <c:v>113</c:v>
                </c:pt>
                <c:pt idx="601">
                  <c:v>114</c:v>
                </c:pt>
                <c:pt idx="602">
                  <c:v>115</c:v>
                </c:pt>
                <c:pt idx="603">
                  <c:v>116</c:v>
                </c:pt>
                <c:pt idx="604">
                  <c:v>117</c:v>
                </c:pt>
                <c:pt idx="605">
                  <c:v>118</c:v>
                </c:pt>
                <c:pt idx="606">
                  <c:v>119</c:v>
                </c:pt>
                <c:pt idx="607">
                  <c:v>120</c:v>
                </c:pt>
                <c:pt idx="608">
                  <c:v>121</c:v>
                </c:pt>
                <c:pt idx="609">
                  <c:v>122</c:v>
                </c:pt>
                <c:pt idx="610">
                  <c:v>123</c:v>
                </c:pt>
                <c:pt idx="611">
                  <c:v>124</c:v>
                </c:pt>
                <c:pt idx="612">
                  <c:v>125</c:v>
                </c:pt>
                <c:pt idx="613">
                  <c:v>126</c:v>
                </c:pt>
                <c:pt idx="614">
                  <c:v>127</c:v>
                </c:pt>
                <c:pt idx="615">
                  <c:v>128</c:v>
                </c:pt>
                <c:pt idx="616">
                  <c:v>129</c:v>
                </c:pt>
                <c:pt idx="617">
                  <c:v>130</c:v>
                </c:pt>
                <c:pt idx="618">
                  <c:v>131</c:v>
                </c:pt>
                <c:pt idx="619">
                  <c:v>132</c:v>
                </c:pt>
                <c:pt idx="620">
                  <c:v>133</c:v>
                </c:pt>
                <c:pt idx="621">
                  <c:v>134</c:v>
                </c:pt>
                <c:pt idx="622">
                  <c:v>135</c:v>
                </c:pt>
                <c:pt idx="623">
                  <c:v>136</c:v>
                </c:pt>
                <c:pt idx="624">
                  <c:v>137</c:v>
                </c:pt>
                <c:pt idx="625">
                  <c:v>138</c:v>
                </c:pt>
                <c:pt idx="626">
                  <c:v>139</c:v>
                </c:pt>
                <c:pt idx="627">
                  <c:v>140</c:v>
                </c:pt>
                <c:pt idx="628">
                  <c:v>141</c:v>
                </c:pt>
                <c:pt idx="629">
                  <c:v>142</c:v>
                </c:pt>
                <c:pt idx="630">
                  <c:v>143</c:v>
                </c:pt>
                <c:pt idx="631">
                  <c:v>144</c:v>
                </c:pt>
                <c:pt idx="632">
                  <c:v>145</c:v>
                </c:pt>
                <c:pt idx="633">
                  <c:v>146</c:v>
                </c:pt>
                <c:pt idx="634">
                  <c:v>147</c:v>
                </c:pt>
                <c:pt idx="635">
                  <c:v>148</c:v>
                </c:pt>
                <c:pt idx="636">
                  <c:v>149</c:v>
                </c:pt>
                <c:pt idx="637">
                  <c:v>150</c:v>
                </c:pt>
                <c:pt idx="638">
                  <c:v>151</c:v>
                </c:pt>
                <c:pt idx="639">
                  <c:v>152</c:v>
                </c:pt>
                <c:pt idx="640">
                  <c:v>153</c:v>
                </c:pt>
                <c:pt idx="641">
                  <c:v>154</c:v>
                </c:pt>
                <c:pt idx="642">
                  <c:v>155</c:v>
                </c:pt>
                <c:pt idx="643">
                  <c:v>156</c:v>
                </c:pt>
                <c:pt idx="644">
                  <c:v>157</c:v>
                </c:pt>
                <c:pt idx="645">
                  <c:v>158</c:v>
                </c:pt>
                <c:pt idx="646">
                  <c:v>159</c:v>
                </c:pt>
                <c:pt idx="647">
                  <c:v>160</c:v>
                </c:pt>
                <c:pt idx="648">
                  <c:v>161</c:v>
                </c:pt>
                <c:pt idx="649">
                  <c:v>162</c:v>
                </c:pt>
                <c:pt idx="650">
                  <c:v>163</c:v>
                </c:pt>
                <c:pt idx="651">
                  <c:v>164</c:v>
                </c:pt>
                <c:pt idx="652">
                  <c:v>165</c:v>
                </c:pt>
                <c:pt idx="653">
                  <c:v>166</c:v>
                </c:pt>
                <c:pt idx="654">
                  <c:v>167</c:v>
                </c:pt>
                <c:pt idx="655">
                  <c:v>168</c:v>
                </c:pt>
                <c:pt idx="656">
                  <c:v>169</c:v>
                </c:pt>
                <c:pt idx="657">
                  <c:v>170</c:v>
                </c:pt>
                <c:pt idx="658">
                  <c:v>171</c:v>
                </c:pt>
                <c:pt idx="659">
                  <c:v>172</c:v>
                </c:pt>
                <c:pt idx="660">
                  <c:v>173</c:v>
                </c:pt>
                <c:pt idx="661">
                  <c:v>174</c:v>
                </c:pt>
                <c:pt idx="662">
                  <c:v>175</c:v>
                </c:pt>
                <c:pt idx="663">
                  <c:v>176</c:v>
                </c:pt>
                <c:pt idx="664">
                  <c:v>177</c:v>
                </c:pt>
                <c:pt idx="665">
                  <c:v>178</c:v>
                </c:pt>
                <c:pt idx="666">
                  <c:v>179</c:v>
                </c:pt>
                <c:pt idx="667">
                  <c:v>180</c:v>
                </c:pt>
                <c:pt idx="668">
                  <c:v>181</c:v>
                </c:pt>
                <c:pt idx="669">
                  <c:v>182</c:v>
                </c:pt>
                <c:pt idx="670">
                  <c:v>183</c:v>
                </c:pt>
                <c:pt idx="671">
                  <c:v>184</c:v>
                </c:pt>
                <c:pt idx="672">
                  <c:v>185</c:v>
                </c:pt>
                <c:pt idx="673">
                  <c:v>186</c:v>
                </c:pt>
                <c:pt idx="674">
                  <c:v>187</c:v>
                </c:pt>
                <c:pt idx="675">
                  <c:v>188</c:v>
                </c:pt>
                <c:pt idx="676">
                  <c:v>189</c:v>
                </c:pt>
                <c:pt idx="677">
                  <c:v>190</c:v>
                </c:pt>
                <c:pt idx="678">
                  <c:v>191</c:v>
                </c:pt>
                <c:pt idx="679">
                  <c:v>192</c:v>
                </c:pt>
                <c:pt idx="680">
                  <c:v>193</c:v>
                </c:pt>
                <c:pt idx="681">
                  <c:v>194</c:v>
                </c:pt>
                <c:pt idx="682">
                  <c:v>195</c:v>
                </c:pt>
                <c:pt idx="683">
                  <c:v>196</c:v>
                </c:pt>
                <c:pt idx="684">
                  <c:v>197</c:v>
                </c:pt>
                <c:pt idx="685">
                  <c:v>198</c:v>
                </c:pt>
                <c:pt idx="686">
                  <c:v>199</c:v>
                </c:pt>
                <c:pt idx="687">
                  <c:v>200</c:v>
                </c:pt>
                <c:pt idx="688">
                  <c:v>201</c:v>
                </c:pt>
                <c:pt idx="689">
                  <c:v>202</c:v>
                </c:pt>
                <c:pt idx="690">
                  <c:v>203</c:v>
                </c:pt>
                <c:pt idx="691">
                  <c:v>204</c:v>
                </c:pt>
                <c:pt idx="692">
                  <c:v>205</c:v>
                </c:pt>
                <c:pt idx="693">
                  <c:v>206</c:v>
                </c:pt>
                <c:pt idx="694">
                  <c:v>207</c:v>
                </c:pt>
                <c:pt idx="695">
                  <c:v>208</c:v>
                </c:pt>
                <c:pt idx="696">
                  <c:v>209</c:v>
                </c:pt>
                <c:pt idx="697">
                  <c:v>210</c:v>
                </c:pt>
                <c:pt idx="698">
                  <c:v>211</c:v>
                </c:pt>
                <c:pt idx="699">
                  <c:v>212</c:v>
                </c:pt>
                <c:pt idx="700">
                  <c:v>213</c:v>
                </c:pt>
                <c:pt idx="701">
                  <c:v>214</c:v>
                </c:pt>
                <c:pt idx="702">
                  <c:v>215</c:v>
                </c:pt>
                <c:pt idx="703">
                  <c:v>216</c:v>
                </c:pt>
                <c:pt idx="704">
                  <c:v>217</c:v>
                </c:pt>
                <c:pt idx="705">
                  <c:v>218</c:v>
                </c:pt>
                <c:pt idx="706">
                  <c:v>219</c:v>
                </c:pt>
                <c:pt idx="707">
                  <c:v>220</c:v>
                </c:pt>
                <c:pt idx="708">
                  <c:v>221</c:v>
                </c:pt>
                <c:pt idx="709">
                  <c:v>222</c:v>
                </c:pt>
                <c:pt idx="710">
                  <c:v>223</c:v>
                </c:pt>
                <c:pt idx="711">
                  <c:v>224</c:v>
                </c:pt>
                <c:pt idx="712">
                  <c:v>225</c:v>
                </c:pt>
                <c:pt idx="713">
                  <c:v>226</c:v>
                </c:pt>
                <c:pt idx="714">
                  <c:v>227</c:v>
                </c:pt>
                <c:pt idx="715">
                  <c:v>228</c:v>
                </c:pt>
                <c:pt idx="716">
                  <c:v>229</c:v>
                </c:pt>
                <c:pt idx="717">
                  <c:v>230</c:v>
                </c:pt>
                <c:pt idx="718">
                  <c:v>231</c:v>
                </c:pt>
                <c:pt idx="719">
                  <c:v>232</c:v>
                </c:pt>
                <c:pt idx="720">
                  <c:v>233</c:v>
                </c:pt>
                <c:pt idx="721">
                  <c:v>234</c:v>
                </c:pt>
                <c:pt idx="722">
                  <c:v>235</c:v>
                </c:pt>
                <c:pt idx="723">
                  <c:v>236</c:v>
                </c:pt>
                <c:pt idx="724">
                  <c:v>237</c:v>
                </c:pt>
                <c:pt idx="725">
                  <c:v>238</c:v>
                </c:pt>
                <c:pt idx="726">
                  <c:v>239</c:v>
                </c:pt>
                <c:pt idx="727">
                  <c:v>240</c:v>
                </c:pt>
                <c:pt idx="728">
                  <c:v>241</c:v>
                </c:pt>
                <c:pt idx="729">
                  <c:v>242</c:v>
                </c:pt>
                <c:pt idx="730">
                  <c:v>243</c:v>
                </c:pt>
                <c:pt idx="731">
                  <c:v>244</c:v>
                </c:pt>
                <c:pt idx="732">
                  <c:v>245</c:v>
                </c:pt>
                <c:pt idx="733">
                  <c:v>246</c:v>
                </c:pt>
                <c:pt idx="734">
                  <c:v>247</c:v>
                </c:pt>
                <c:pt idx="735">
                  <c:v>248</c:v>
                </c:pt>
                <c:pt idx="736">
                  <c:v>249</c:v>
                </c:pt>
                <c:pt idx="737">
                  <c:v>250</c:v>
                </c:pt>
                <c:pt idx="738">
                  <c:v>251</c:v>
                </c:pt>
                <c:pt idx="739">
                  <c:v>252</c:v>
                </c:pt>
                <c:pt idx="740">
                  <c:v>253</c:v>
                </c:pt>
                <c:pt idx="741">
                  <c:v>254</c:v>
                </c:pt>
                <c:pt idx="742">
                  <c:v>255</c:v>
                </c:pt>
                <c:pt idx="743">
                  <c:v>256</c:v>
                </c:pt>
                <c:pt idx="744">
                  <c:v>257</c:v>
                </c:pt>
                <c:pt idx="745">
                  <c:v>258</c:v>
                </c:pt>
                <c:pt idx="746">
                  <c:v>259</c:v>
                </c:pt>
                <c:pt idx="747">
                  <c:v>260</c:v>
                </c:pt>
                <c:pt idx="748">
                  <c:v>261</c:v>
                </c:pt>
                <c:pt idx="749">
                  <c:v>262</c:v>
                </c:pt>
                <c:pt idx="750">
                  <c:v>263</c:v>
                </c:pt>
                <c:pt idx="751">
                  <c:v>264</c:v>
                </c:pt>
                <c:pt idx="752">
                  <c:v>265</c:v>
                </c:pt>
                <c:pt idx="753">
                  <c:v>266</c:v>
                </c:pt>
                <c:pt idx="754">
                  <c:v>267</c:v>
                </c:pt>
                <c:pt idx="755">
                  <c:v>268</c:v>
                </c:pt>
                <c:pt idx="756">
                  <c:v>269</c:v>
                </c:pt>
                <c:pt idx="757">
                  <c:v>270</c:v>
                </c:pt>
                <c:pt idx="758">
                  <c:v>271</c:v>
                </c:pt>
                <c:pt idx="759">
                  <c:v>272</c:v>
                </c:pt>
                <c:pt idx="760">
                  <c:v>273</c:v>
                </c:pt>
                <c:pt idx="761">
                  <c:v>274</c:v>
                </c:pt>
                <c:pt idx="762">
                  <c:v>275</c:v>
                </c:pt>
                <c:pt idx="763">
                  <c:v>276</c:v>
                </c:pt>
                <c:pt idx="764">
                  <c:v>277</c:v>
                </c:pt>
                <c:pt idx="765">
                  <c:v>278</c:v>
                </c:pt>
                <c:pt idx="766">
                  <c:v>279</c:v>
                </c:pt>
                <c:pt idx="767">
                  <c:v>280</c:v>
                </c:pt>
                <c:pt idx="768">
                  <c:v>281</c:v>
                </c:pt>
                <c:pt idx="769">
                  <c:v>282</c:v>
                </c:pt>
                <c:pt idx="770">
                  <c:v>283</c:v>
                </c:pt>
                <c:pt idx="771">
                  <c:v>284</c:v>
                </c:pt>
                <c:pt idx="772">
                  <c:v>285</c:v>
                </c:pt>
                <c:pt idx="773">
                  <c:v>286</c:v>
                </c:pt>
                <c:pt idx="774">
                  <c:v>287</c:v>
                </c:pt>
                <c:pt idx="775">
                  <c:v>288</c:v>
                </c:pt>
                <c:pt idx="776">
                  <c:v>289</c:v>
                </c:pt>
                <c:pt idx="777">
                  <c:v>290</c:v>
                </c:pt>
                <c:pt idx="778">
                  <c:v>291</c:v>
                </c:pt>
                <c:pt idx="779">
                  <c:v>292</c:v>
                </c:pt>
                <c:pt idx="780">
                  <c:v>293</c:v>
                </c:pt>
                <c:pt idx="781">
                  <c:v>294</c:v>
                </c:pt>
                <c:pt idx="782">
                  <c:v>295</c:v>
                </c:pt>
                <c:pt idx="783">
                  <c:v>296</c:v>
                </c:pt>
                <c:pt idx="784">
                  <c:v>297</c:v>
                </c:pt>
                <c:pt idx="785">
                  <c:v>298</c:v>
                </c:pt>
                <c:pt idx="786">
                  <c:v>299</c:v>
                </c:pt>
                <c:pt idx="787">
                  <c:v>300</c:v>
                </c:pt>
                <c:pt idx="788">
                  <c:v>301</c:v>
                </c:pt>
                <c:pt idx="789">
                  <c:v>302</c:v>
                </c:pt>
                <c:pt idx="790">
                  <c:v>303</c:v>
                </c:pt>
                <c:pt idx="791">
                  <c:v>304</c:v>
                </c:pt>
                <c:pt idx="792">
                  <c:v>305</c:v>
                </c:pt>
                <c:pt idx="793">
                  <c:v>306</c:v>
                </c:pt>
                <c:pt idx="794">
                  <c:v>307</c:v>
                </c:pt>
                <c:pt idx="795">
                  <c:v>308</c:v>
                </c:pt>
                <c:pt idx="796">
                  <c:v>309</c:v>
                </c:pt>
                <c:pt idx="797">
                  <c:v>310</c:v>
                </c:pt>
                <c:pt idx="798">
                  <c:v>311</c:v>
                </c:pt>
                <c:pt idx="799">
                  <c:v>312</c:v>
                </c:pt>
                <c:pt idx="800">
                  <c:v>313</c:v>
                </c:pt>
                <c:pt idx="801">
                  <c:v>314</c:v>
                </c:pt>
                <c:pt idx="802">
                  <c:v>315</c:v>
                </c:pt>
                <c:pt idx="803">
                  <c:v>316</c:v>
                </c:pt>
                <c:pt idx="804">
                  <c:v>317</c:v>
                </c:pt>
                <c:pt idx="805">
                  <c:v>318</c:v>
                </c:pt>
                <c:pt idx="806">
                  <c:v>319</c:v>
                </c:pt>
                <c:pt idx="807">
                  <c:v>320</c:v>
                </c:pt>
                <c:pt idx="808">
                  <c:v>321</c:v>
                </c:pt>
                <c:pt idx="809">
                  <c:v>322</c:v>
                </c:pt>
                <c:pt idx="810">
                  <c:v>323</c:v>
                </c:pt>
                <c:pt idx="811">
                  <c:v>324</c:v>
                </c:pt>
                <c:pt idx="812">
                  <c:v>325</c:v>
                </c:pt>
                <c:pt idx="813">
                  <c:v>326</c:v>
                </c:pt>
                <c:pt idx="814">
                  <c:v>327</c:v>
                </c:pt>
                <c:pt idx="815">
                  <c:v>328</c:v>
                </c:pt>
                <c:pt idx="816">
                  <c:v>329</c:v>
                </c:pt>
                <c:pt idx="817">
                  <c:v>330</c:v>
                </c:pt>
                <c:pt idx="818">
                  <c:v>331</c:v>
                </c:pt>
                <c:pt idx="819">
                  <c:v>332</c:v>
                </c:pt>
                <c:pt idx="820">
                  <c:v>333</c:v>
                </c:pt>
                <c:pt idx="821">
                  <c:v>334</c:v>
                </c:pt>
                <c:pt idx="822">
                  <c:v>335</c:v>
                </c:pt>
                <c:pt idx="823">
                  <c:v>336</c:v>
                </c:pt>
                <c:pt idx="824">
                  <c:v>337</c:v>
                </c:pt>
                <c:pt idx="825">
                  <c:v>338</c:v>
                </c:pt>
                <c:pt idx="826">
                  <c:v>339</c:v>
                </c:pt>
                <c:pt idx="827">
                  <c:v>340</c:v>
                </c:pt>
                <c:pt idx="828">
                  <c:v>341</c:v>
                </c:pt>
                <c:pt idx="829">
                  <c:v>342</c:v>
                </c:pt>
                <c:pt idx="830">
                  <c:v>343</c:v>
                </c:pt>
                <c:pt idx="831">
                  <c:v>344</c:v>
                </c:pt>
                <c:pt idx="832">
                  <c:v>345</c:v>
                </c:pt>
                <c:pt idx="833">
                  <c:v>346</c:v>
                </c:pt>
                <c:pt idx="834">
                  <c:v>347</c:v>
                </c:pt>
                <c:pt idx="835">
                  <c:v>348</c:v>
                </c:pt>
                <c:pt idx="836">
                  <c:v>349</c:v>
                </c:pt>
                <c:pt idx="837">
                  <c:v>350</c:v>
                </c:pt>
                <c:pt idx="838">
                  <c:v>351</c:v>
                </c:pt>
                <c:pt idx="839">
                  <c:v>352</c:v>
                </c:pt>
                <c:pt idx="840">
                  <c:v>353</c:v>
                </c:pt>
                <c:pt idx="841">
                  <c:v>354</c:v>
                </c:pt>
                <c:pt idx="842">
                  <c:v>355</c:v>
                </c:pt>
                <c:pt idx="843">
                  <c:v>356</c:v>
                </c:pt>
                <c:pt idx="844">
                  <c:v>357</c:v>
                </c:pt>
                <c:pt idx="845">
                  <c:v>358</c:v>
                </c:pt>
                <c:pt idx="846">
                  <c:v>359</c:v>
                </c:pt>
                <c:pt idx="847">
                  <c:v>360</c:v>
                </c:pt>
                <c:pt idx="848">
                  <c:v>361</c:v>
                </c:pt>
                <c:pt idx="849">
                  <c:v>362</c:v>
                </c:pt>
                <c:pt idx="850">
                  <c:v>363</c:v>
                </c:pt>
                <c:pt idx="851">
                  <c:v>364</c:v>
                </c:pt>
                <c:pt idx="852">
                  <c:v>365</c:v>
                </c:pt>
                <c:pt idx="853">
                  <c:v>366</c:v>
                </c:pt>
                <c:pt idx="854">
                  <c:v>367</c:v>
                </c:pt>
                <c:pt idx="855">
                  <c:v>368</c:v>
                </c:pt>
                <c:pt idx="856">
                  <c:v>369</c:v>
                </c:pt>
                <c:pt idx="857">
                  <c:v>370</c:v>
                </c:pt>
                <c:pt idx="858">
                  <c:v>371</c:v>
                </c:pt>
                <c:pt idx="859">
                  <c:v>372</c:v>
                </c:pt>
                <c:pt idx="860">
                  <c:v>373</c:v>
                </c:pt>
                <c:pt idx="861">
                  <c:v>374</c:v>
                </c:pt>
                <c:pt idx="862">
                  <c:v>375</c:v>
                </c:pt>
                <c:pt idx="863">
                  <c:v>376</c:v>
                </c:pt>
                <c:pt idx="864">
                  <c:v>377</c:v>
                </c:pt>
                <c:pt idx="865">
                  <c:v>378</c:v>
                </c:pt>
                <c:pt idx="866">
                  <c:v>379</c:v>
                </c:pt>
                <c:pt idx="867">
                  <c:v>380</c:v>
                </c:pt>
                <c:pt idx="868">
                  <c:v>381</c:v>
                </c:pt>
                <c:pt idx="869">
                  <c:v>382</c:v>
                </c:pt>
                <c:pt idx="870">
                  <c:v>383</c:v>
                </c:pt>
                <c:pt idx="871">
                  <c:v>384</c:v>
                </c:pt>
                <c:pt idx="872">
                  <c:v>385</c:v>
                </c:pt>
                <c:pt idx="873">
                  <c:v>386</c:v>
                </c:pt>
                <c:pt idx="874">
                  <c:v>387</c:v>
                </c:pt>
                <c:pt idx="875">
                  <c:v>388</c:v>
                </c:pt>
                <c:pt idx="876">
                  <c:v>389</c:v>
                </c:pt>
                <c:pt idx="877">
                  <c:v>390</c:v>
                </c:pt>
                <c:pt idx="878">
                  <c:v>391</c:v>
                </c:pt>
                <c:pt idx="879">
                  <c:v>392</c:v>
                </c:pt>
                <c:pt idx="880">
                  <c:v>393</c:v>
                </c:pt>
                <c:pt idx="881">
                  <c:v>394</c:v>
                </c:pt>
                <c:pt idx="882">
                  <c:v>395</c:v>
                </c:pt>
                <c:pt idx="883">
                  <c:v>396</c:v>
                </c:pt>
                <c:pt idx="884">
                  <c:v>397</c:v>
                </c:pt>
                <c:pt idx="885">
                  <c:v>398</c:v>
                </c:pt>
                <c:pt idx="886">
                  <c:v>399</c:v>
                </c:pt>
                <c:pt idx="887">
                  <c:v>400</c:v>
                </c:pt>
                <c:pt idx="888">
                  <c:v>401</c:v>
                </c:pt>
                <c:pt idx="889">
                  <c:v>402</c:v>
                </c:pt>
                <c:pt idx="890">
                  <c:v>403</c:v>
                </c:pt>
                <c:pt idx="891">
                  <c:v>404</c:v>
                </c:pt>
                <c:pt idx="892">
                  <c:v>405</c:v>
                </c:pt>
                <c:pt idx="893">
                  <c:v>406</c:v>
                </c:pt>
                <c:pt idx="894">
                  <c:v>407</c:v>
                </c:pt>
                <c:pt idx="895">
                  <c:v>408</c:v>
                </c:pt>
                <c:pt idx="896">
                  <c:v>409</c:v>
                </c:pt>
                <c:pt idx="897">
                  <c:v>410</c:v>
                </c:pt>
                <c:pt idx="898">
                  <c:v>411</c:v>
                </c:pt>
                <c:pt idx="899">
                  <c:v>412</c:v>
                </c:pt>
                <c:pt idx="900">
                  <c:v>413</c:v>
                </c:pt>
                <c:pt idx="901">
                  <c:v>414</c:v>
                </c:pt>
                <c:pt idx="902">
                  <c:v>415</c:v>
                </c:pt>
                <c:pt idx="903">
                  <c:v>416</c:v>
                </c:pt>
                <c:pt idx="904">
                  <c:v>417</c:v>
                </c:pt>
                <c:pt idx="905">
                  <c:v>418</c:v>
                </c:pt>
                <c:pt idx="906">
                  <c:v>419</c:v>
                </c:pt>
                <c:pt idx="907">
                  <c:v>420</c:v>
                </c:pt>
                <c:pt idx="908">
                  <c:v>421</c:v>
                </c:pt>
                <c:pt idx="909">
                  <c:v>422</c:v>
                </c:pt>
                <c:pt idx="910">
                  <c:v>423</c:v>
                </c:pt>
                <c:pt idx="911">
                  <c:v>424</c:v>
                </c:pt>
                <c:pt idx="912">
                  <c:v>425</c:v>
                </c:pt>
                <c:pt idx="913">
                  <c:v>426</c:v>
                </c:pt>
                <c:pt idx="914">
                  <c:v>427</c:v>
                </c:pt>
                <c:pt idx="915">
                  <c:v>428</c:v>
                </c:pt>
                <c:pt idx="916">
                  <c:v>429</c:v>
                </c:pt>
                <c:pt idx="917">
                  <c:v>430</c:v>
                </c:pt>
                <c:pt idx="918">
                  <c:v>431</c:v>
                </c:pt>
                <c:pt idx="919">
                  <c:v>432</c:v>
                </c:pt>
                <c:pt idx="920">
                  <c:v>433</c:v>
                </c:pt>
                <c:pt idx="921">
                  <c:v>434</c:v>
                </c:pt>
                <c:pt idx="922">
                  <c:v>435</c:v>
                </c:pt>
                <c:pt idx="923">
                  <c:v>436</c:v>
                </c:pt>
                <c:pt idx="924">
                  <c:v>437</c:v>
                </c:pt>
                <c:pt idx="925">
                  <c:v>438</c:v>
                </c:pt>
                <c:pt idx="926">
                  <c:v>439</c:v>
                </c:pt>
                <c:pt idx="927">
                  <c:v>440</c:v>
                </c:pt>
                <c:pt idx="928">
                  <c:v>441</c:v>
                </c:pt>
                <c:pt idx="929">
                  <c:v>442</c:v>
                </c:pt>
                <c:pt idx="930">
                  <c:v>443</c:v>
                </c:pt>
                <c:pt idx="931">
                  <c:v>444</c:v>
                </c:pt>
                <c:pt idx="932">
                  <c:v>445</c:v>
                </c:pt>
                <c:pt idx="933">
                  <c:v>446</c:v>
                </c:pt>
                <c:pt idx="934">
                  <c:v>447</c:v>
                </c:pt>
                <c:pt idx="935">
                  <c:v>448</c:v>
                </c:pt>
                <c:pt idx="936">
                  <c:v>449</c:v>
                </c:pt>
                <c:pt idx="937">
                  <c:v>450</c:v>
                </c:pt>
                <c:pt idx="938">
                  <c:v>451</c:v>
                </c:pt>
                <c:pt idx="939">
                  <c:v>452</c:v>
                </c:pt>
                <c:pt idx="940">
                  <c:v>453</c:v>
                </c:pt>
                <c:pt idx="941">
                  <c:v>454</c:v>
                </c:pt>
                <c:pt idx="942">
                  <c:v>455</c:v>
                </c:pt>
                <c:pt idx="943">
                  <c:v>456</c:v>
                </c:pt>
                <c:pt idx="944">
                  <c:v>457</c:v>
                </c:pt>
                <c:pt idx="945">
                  <c:v>458</c:v>
                </c:pt>
                <c:pt idx="946">
                  <c:v>459</c:v>
                </c:pt>
                <c:pt idx="947">
                  <c:v>460</c:v>
                </c:pt>
                <c:pt idx="948">
                  <c:v>461</c:v>
                </c:pt>
                <c:pt idx="949">
                  <c:v>462</c:v>
                </c:pt>
                <c:pt idx="950">
                  <c:v>463</c:v>
                </c:pt>
                <c:pt idx="951">
                  <c:v>464</c:v>
                </c:pt>
                <c:pt idx="952">
                  <c:v>465</c:v>
                </c:pt>
                <c:pt idx="953">
                  <c:v>466</c:v>
                </c:pt>
                <c:pt idx="954">
                  <c:v>467</c:v>
                </c:pt>
                <c:pt idx="955">
                  <c:v>468</c:v>
                </c:pt>
                <c:pt idx="956">
                  <c:v>469</c:v>
                </c:pt>
                <c:pt idx="957">
                  <c:v>470</c:v>
                </c:pt>
                <c:pt idx="958">
                  <c:v>471</c:v>
                </c:pt>
                <c:pt idx="959">
                  <c:v>472</c:v>
                </c:pt>
                <c:pt idx="960">
                  <c:v>473</c:v>
                </c:pt>
                <c:pt idx="961">
                  <c:v>474</c:v>
                </c:pt>
                <c:pt idx="962">
                  <c:v>475</c:v>
                </c:pt>
                <c:pt idx="963">
                  <c:v>476</c:v>
                </c:pt>
                <c:pt idx="964">
                  <c:v>477</c:v>
                </c:pt>
                <c:pt idx="965">
                  <c:v>478</c:v>
                </c:pt>
                <c:pt idx="966">
                  <c:v>479</c:v>
                </c:pt>
                <c:pt idx="967">
                  <c:v>480</c:v>
                </c:pt>
                <c:pt idx="968">
                  <c:v>481</c:v>
                </c:pt>
                <c:pt idx="969">
                  <c:v>482</c:v>
                </c:pt>
                <c:pt idx="970">
                  <c:v>483</c:v>
                </c:pt>
                <c:pt idx="971">
                  <c:v>484</c:v>
                </c:pt>
                <c:pt idx="972">
                  <c:v>485</c:v>
                </c:pt>
                <c:pt idx="973">
                  <c:v>486</c:v>
                </c:pt>
                <c:pt idx="974">
                  <c:v>487</c:v>
                </c:pt>
                <c:pt idx="975">
                  <c:v>488</c:v>
                </c:pt>
                <c:pt idx="976">
                  <c:v>489</c:v>
                </c:pt>
                <c:pt idx="977">
                  <c:v>490</c:v>
                </c:pt>
                <c:pt idx="978">
                  <c:v>491</c:v>
                </c:pt>
                <c:pt idx="979">
                  <c:v>492</c:v>
                </c:pt>
                <c:pt idx="980">
                  <c:v>493</c:v>
                </c:pt>
                <c:pt idx="981">
                  <c:v>494</c:v>
                </c:pt>
                <c:pt idx="982">
                  <c:v>495</c:v>
                </c:pt>
                <c:pt idx="983">
                  <c:v>496</c:v>
                </c:pt>
                <c:pt idx="984">
                  <c:v>497</c:v>
                </c:pt>
                <c:pt idx="985">
                  <c:v>498</c:v>
                </c:pt>
                <c:pt idx="986">
                  <c:v>499</c:v>
                </c:pt>
                <c:pt idx="987">
                  <c:v>500</c:v>
                </c:pt>
                <c:pt idx="988">
                  <c:v>501</c:v>
                </c:pt>
                <c:pt idx="989">
                  <c:v>502</c:v>
                </c:pt>
                <c:pt idx="990">
                  <c:v>503</c:v>
                </c:pt>
                <c:pt idx="991">
                  <c:v>504</c:v>
                </c:pt>
                <c:pt idx="992">
                  <c:v>505</c:v>
                </c:pt>
                <c:pt idx="993">
                  <c:v>506</c:v>
                </c:pt>
                <c:pt idx="994">
                  <c:v>507</c:v>
                </c:pt>
                <c:pt idx="995">
                  <c:v>508</c:v>
                </c:pt>
                <c:pt idx="996">
                  <c:v>509</c:v>
                </c:pt>
                <c:pt idx="997">
                  <c:v>510</c:v>
                </c:pt>
                <c:pt idx="998">
                  <c:v>511</c:v>
                </c:pt>
                <c:pt idx="999">
                  <c:v>512</c:v>
                </c:pt>
                <c:pt idx="1000">
                  <c:v>513</c:v>
                </c:pt>
                <c:pt idx="1001">
                  <c:v>514</c:v>
                </c:pt>
                <c:pt idx="1002">
                  <c:v>515</c:v>
                </c:pt>
                <c:pt idx="1003">
                  <c:v>516</c:v>
                </c:pt>
                <c:pt idx="1004">
                  <c:v>517</c:v>
                </c:pt>
                <c:pt idx="1005">
                  <c:v>518</c:v>
                </c:pt>
                <c:pt idx="1006">
                  <c:v>519</c:v>
                </c:pt>
                <c:pt idx="1007">
                  <c:v>520</c:v>
                </c:pt>
                <c:pt idx="1008">
                  <c:v>521</c:v>
                </c:pt>
                <c:pt idx="1009">
                  <c:v>522</c:v>
                </c:pt>
                <c:pt idx="1010">
                  <c:v>523</c:v>
                </c:pt>
                <c:pt idx="1011">
                  <c:v>524</c:v>
                </c:pt>
                <c:pt idx="1012">
                  <c:v>525</c:v>
                </c:pt>
                <c:pt idx="1013">
                  <c:v>526</c:v>
                </c:pt>
                <c:pt idx="1014">
                  <c:v>527</c:v>
                </c:pt>
                <c:pt idx="1015">
                  <c:v>528</c:v>
                </c:pt>
                <c:pt idx="1016">
                  <c:v>529</c:v>
                </c:pt>
                <c:pt idx="1017">
                  <c:v>530</c:v>
                </c:pt>
                <c:pt idx="1018">
                  <c:v>531</c:v>
                </c:pt>
                <c:pt idx="1019">
                  <c:v>532</c:v>
                </c:pt>
                <c:pt idx="1020">
                  <c:v>533</c:v>
                </c:pt>
                <c:pt idx="1021">
                  <c:v>534</c:v>
                </c:pt>
                <c:pt idx="1022">
                  <c:v>535</c:v>
                </c:pt>
                <c:pt idx="1023">
                  <c:v>536</c:v>
                </c:pt>
                <c:pt idx="1024">
                  <c:v>537</c:v>
                </c:pt>
                <c:pt idx="1025">
                  <c:v>538</c:v>
                </c:pt>
                <c:pt idx="1026">
                  <c:v>539</c:v>
                </c:pt>
                <c:pt idx="1027">
                  <c:v>540</c:v>
                </c:pt>
                <c:pt idx="1028">
                  <c:v>541</c:v>
                </c:pt>
                <c:pt idx="1029">
                  <c:v>542</c:v>
                </c:pt>
                <c:pt idx="1030">
                  <c:v>543</c:v>
                </c:pt>
                <c:pt idx="1031">
                  <c:v>544</c:v>
                </c:pt>
                <c:pt idx="1032">
                  <c:v>545</c:v>
                </c:pt>
                <c:pt idx="1033">
                  <c:v>546</c:v>
                </c:pt>
                <c:pt idx="1034">
                  <c:v>547</c:v>
                </c:pt>
                <c:pt idx="1035">
                  <c:v>548</c:v>
                </c:pt>
                <c:pt idx="1036">
                  <c:v>549</c:v>
                </c:pt>
                <c:pt idx="1037">
                  <c:v>550</c:v>
                </c:pt>
                <c:pt idx="1038">
                  <c:v>551</c:v>
                </c:pt>
                <c:pt idx="1039">
                  <c:v>552</c:v>
                </c:pt>
                <c:pt idx="1040">
                  <c:v>553</c:v>
                </c:pt>
                <c:pt idx="1041">
                  <c:v>554</c:v>
                </c:pt>
                <c:pt idx="1042">
                  <c:v>555</c:v>
                </c:pt>
                <c:pt idx="1043">
                  <c:v>556</c:v>
                </c:pt>
                <c:pt idx="1044">
                  <c:v>557</c:v>
                </c:pt>
                <c:pt idx="1045">
                  <c:v>558</c:v>
                </c:pt>
                <c:pt idx="1046">
                  <c:v>559</c:v>
                </c:pt>
                <c:pt idx="1047">
                  <c:v>560</c:v>
                </c:pt>
                <c:pt idx="1048">
                  <c:v>561</c:v>
                </c:pt>
                <c:pt idx="1049">
                  <c:v>562</c:v>
                </c:pt>
                <c:pt idx="1050">
                  <c:v>563</c:v>
                </c:pt>
                <c:pt idx="1051">
                  <c:v>564</c:v>
                </c:pt>
                <c:pt idx="1052">
                  <c:v>565</c:v>
                </c:pt>
                <c:pt idx="1053">
                  <c:v>566</c:v>
                </c:pt>
                <c:pt idx="1054">
                  <c:v>567</c:v>
                </c:pt>
                <c:pt idx="1055">
                  <c:v>568</c:v>
                </c:pt>
                <c:pt idx="1056">
                  <c:v>569</c:v>
                </c:pt>
                <c:pt idx="1057">
                  <c:v>570</c:v>
                </c:pt>
                <c:pt idx="1058">
                  <c:v>571</c:v>
                </c:pt>
                <c:pt idx="1059">
                  <c:v>572</c:v>
                </c:pt>
                <c:pt idx="1060">
                  <c:v>573</c:v>
                </c:pt>
                <c:pt idx="1061">
                  <c:v>574</c:v>
                </c:pt>
                <c:pt idx="1062">
                  <c:v>575</c:v>
                </c:pt>
                <c:pt idx="1063">
                  <c:v>576</c:v>
                </c:pt>
                <c:pt idx="1064">
                  <c:v>577</c:v>
                </c:pt>
                <c:pt idx="1065">
                  <c:v>578</c:v>
                </c:pt>
                <c:pt idx="1066">
                  <c:v>579</c:v>
                </c:pt>
                <c:pt idx="1067">
                  <c:v>580</c:v>
                </c:pt>
                <c:pt idx="1068">
                  <c:v>581</c:v>
                </c:pt>
                <c:pt idx="1069">
                  <c:v>582</c:v>
                </c:pt>
                <c:pt idx="1070">
                  <c:v>583</c:v>
                </c:pt>
                <c:pt idx="1071">
                  <c:v>584</c:v>
                </c:pt>
                <c:pt idx="1072">
                  <c:v>585</c:v>
                </c:pt>
                <c:pt idx="1073">
                  <c:v>586</c:v>
                </c:pt>
                <c:pt idx="1074">
                  <c:v>587</c:v>
                </c:pt>
                <c:pt idx="1075">
                  <c:v>588</c:v>
                </c:pt>
                <c:pt idx="1076">
                  <c:v>589</c:v>
                </c:pt>
                <c:pt idx="1077">
                  <c:v>590</c:v>
                </c:pt>
                <c:pt idx="1078">
                  <c:v>591</c:v>
                </c:pt>
                <c:pt idx="1079">
                  <c:v>592</c:v>
                </c:pt>
                <c:pt idx="1080">
                  <c:v>593</c:v>
                </c:pt>
                <c:pt idx="1081">
                  <c:v>594</c:v>
                </c:pt>
                <c:pt idx="1082">
                  <c:v>595</c:v>
                </c:pt>
                <c:pt idx="1083">
                  <c:v>596</c:v>
                </c:pt>
                <c:pt idx="1084">
                  <c:v>597</c:v>
                </c:pt>
                <c:pt idx="1085">
                  <c:v>598</c:v>
                </c:pt>
                <c:pt idx="1086">
                  <c:v>599</c:v>
                </c:pt>
                <c:pt idx="1087">
                  <c:v>600</c:v>
                </c:pt>
                <c:pt idx="1088">
                  <c:v>601</c:v>
                </c:pt>
                <c:pt idx="1089">
                  <c:v>602</c:v>
                </c:pt>
                <c:pt idx="1090">
                  <c:v>603</c:v>
                </c:pt>
                <c:pt idx="1091">
                  <c:v>604</c:v>
                </c:pt>
                <c:pt idx="1092">
                  <c:v>605</c:v>
                </c:pt>
                <c:pt idx="1093">
                  <c:v>606</c:v>
                </c:pt>
                <c:pt idx="1094">
                  <c:v>607</c:v>
                </c:pt>
                <c:pt idx="1095">
                  <c:v>608</c:v>
                </c:pt>
                <c:pt idx="1096">
                  <c:v>609</c:v>
                </c:pt>
                <c:pt idx="1097">
                  <c:v>610</c:v>
                </c:pt>
                <c:pt idx="1098">
                  <c:v>611</c:v>
                </c:pt>
                <c:pt idx="1099">
                  <c:v>612</c:v>
                </c:pt>
                <c:pt idx="1100">
                  <c:v>613</c:v>
                </c:pt>
                <c:pt idx="1101">
                  <c:v>614</c:v>
                </c:pt>
                <c:pt idx="1102">
                  <c:v>615</c:v>
                </c:pt>
                <c:pt idx="1103">
                  <c:v>616</c:v>
                </c:pt>
                <c:pt idx="1104">
                  <c:v>617</c:v>
                </c:pt>
                <c:pt idx="1105">
                  <c:v>618</c:v>
                </c:pt>
                <c:pt idx="1106">
                  <c:v>619</c:v>
                </c:pt>
                <c:pt idx="1107">
                  <c:v>620</c:v>
                </c:pt>
                <c:pt idx="1108">
                  <c:v>621</c:v>
                </c:pt>
                <c:pt idx="1109">
                  <c:v>622</c:v>
                </c:pt>
                <c:pt idx="1110">
                  <c:v>623</c:v>
                </c:pt>
                <c:pt idx="1111">
                  <c:v>624</c:v>
                </c:pt>
                <c:pt idx="1112">
                  <c:v>625</c:v>
                </c:pt>
                <c:pt idx="1113">
                  <c:v>626</c:v>
                </c:pt>
                <c:pt idx="1114">
                  <c:v>627</c:v>
                </c:pt>
                <c:pt idx="1115">
                  <c:v>628</c:v>
                </c:pt>
                <c:pt idx="1116">
                  <c:v>629</c:v>
                </c:pt>
                <c:pt idx="1117">
                  <c:v>630</c:v>
                </c:pt>
                <c:pt idx="1118">
                  <c:v>631</c:v>
                </c:pt>
                <c:pt idx="1119">
                  <c:v>632</c:v>
                </c:pt>
                <c:pt idx="1120">
                  <c:v>633</c:v>
                </c:pt>
                <c:pt idx="1121">
                  <c:v>634</c:v>
                </c:pt>
                <c:pt idx="1122">
                  <c:v>635</c:v>
                </c:pt>
                <c:pt idx="1123">
                  <c:v>636</c:v>
                </c:pt>
                <c:pt idx="1124">
                  <c:v>637</c:v>
                </c:pt>
                <c:pt idx="1125">
                  <c:v>638</c:v>
                </c:pt>
                <c:pt idx="1126">
                  <c:v>639</c:v>
                </c:pt>
                <c:pt idx="1127">
                  <c:v>640</c:v>
                </c:pt>
                <c:pt idx="1128">
                  <c:v>641</c:v>
                </c:pt>
                <c:pt idx="1129">
                  <c:v>642</c:v>
                </c:pt>
                <c:pt idx="1130">
                  <c:v>643</c:v>
                </c:pt>
                <c:pt idx="1131">
                  <c:v>644</c:v>
                </c:pt>
                <c:pt idx="1132">
                  <c:v>645</c:v>
                </c:pt>
                <c:pt idx="1133">
                  <c:v>646</c:v>
                </c:pt>
                <c:pt idx="1134">
                  <c:v>647</c:v>
                </c:pt>
                <c:pt idx="1135">
                  <c:v>648</c:v>
                </c:pt>
                <c:pt idx="1136">
                  <c:v>649</c:v>
                </c:pt>
                <c:pt idx="1137">
                  <c:v>650</c:v>
                </c:pt>
                <c:pt idx="1138">
                  <c:v>651</c:v>
                </c:pt>
                <c:pt idx="1139">
                  <c:v>652</c:v>
                </c:pt>
                <c:pt idx="1140">
                  <c:v>653</c:v>
                </c:pt>
                <c:pt idx="1141">
                  <c:v>654</c:v>
                </c:pt>
                <c:pt idx="1142">
                  <c:v>655</c:v>
                </c:pt>
                <c:pt idx="1143">
                  <c:v>656</c:v>
                </c:pt>
                <c:pt idx="1144">
                  <c:v>657</c:v>
                </c:pt>
                <c:pt idx="1145">
                  <c:v>658</c:v>
                </c:pt>
                <c:pt idx="1146">
                  <c:v>659</c:v>
                </c:pt>
                <c:pt idx="1147">
                  <c:v>660</c:v>
                </c:pt>
                <c:pt idx="1148">
                  <c:v>661</c:v>
                </c:pt>
                <c:pt idx="1149">
                  <c:v>662</c:v>
                </c:pt>
                <c:pt idx="1150">
                  <c:v>663</c:v>
                </c:pt>
                <c:pt idx="1151">
                  <c:v>664</c:v>
                </c:pt>
                <c:pt idx="1152">
                  <c:v>665</c:v>
                </c:pt>
                <c:pt idx="1153">
                  <c:v>666</c:v>
                </c:pt>
                <c:pt idx="1154">
                  <c:v>667</c:v>
                </c:pt>
                <c:pt idx="1155">
                  <c:v>668</c:v>
                </c:pt>
                <c:pt idx="1156">
                  <c:v>669</c:v>
                </c:pt>
                <c:pt idx="1157">
                  <c:v>670</c:v>
                </c:pt>
                <c:pt idx="1158">
                  <c:v>671</c:v>
                </c:pt>
                <c:pt idx="1159">
                  <c:v>672</c:v>
                </c:pt>
                <c:pt idx="1160">
                  <c:v>673</c:v>
                </c:pt>
                <c:pt idx="1161">
                  <c:v>674</c:v>
                </c:pt>
                <c:pt idx="1162">
                  <c:v>675</c:v>
                </c:pt>
                <c:pt idx="1163">
                  <c:v>676</c:v>
                </c:pt>
                <c:pt idx="1164">
                  <c:v>677</c:v>
                </c:pt>
                <c:pt idx="1165">
                  <c:v>678</c:v>
                </c:pt>
                <c:pt idx="1166">
                  <c:v>679</c:v>
                </c:pt>
                <c:pt idx="1167">
                  <c:v>680</c:v>
                </c:pt>
                <c:pt idx="1168">
                  <c:v>681</c:v>
                </c:pt>
                <c:pt idx="1169">
                  <c:v>682</c:v>
                </c:pt>
                <c:pt idx="1170">
                  <c:v>683</c:v>
                </c:pt>
                <c:pt idx="1171">
                  <c:v>684</c:v>
                </c:pt>
                <c:pt idx="1172">
                  <c:v>685</c:v>
                </c:pt>
                <c:pt idx="1173">
                  <c:v>686</c:v>
                </c:pt>
                <c:pt idx="1174">
                  <c:v>687</c:v>
                </c:pt>
                <c:pt idx="1175">
                  <c:v>688</c:v>
                </c:pt>
                <c:pt idx="1176">
                  <c:v>689</c:v>
                </c:pt>
                <c:pt idx="1177">
                  <c:v>690</c:v>
                </c:pt>
                <c:pt idx="1178">
                  <c:v>691</c:v>
                </c:pt>
                <c:pt idx="1179">
                  <c:v>692</c:v>
                </c:pt>
                <c:pt idx="1180">
                  <c:v>693</c:v>
                </c:pt>
                <c:pt idx="1181">
                  <c:v>694</c:v>
                </c:pt>
                <c:pt idx="1182">
                  <c:v>695</c:v>
                </c:pt>
                <c:pt idx="1183">
                  <c:v>696</c:v>
                </c:pt>
                <c:pt idx="1184">
                  <c:v>697</c:v>
                </c:pt>
                <c:pt idx="1185">
                  <c:v>698</c:v>
                </c:pt>
                <c:pt idx="1186">
                  <c:v>699</c:v>
                </c:pt>
                <c:pt idx="1187">
                  <c:v>700</c:v>
                </c:pt>
                <c:pt idx="1188">
                  <c:v>701</c:v>
                </c:pt>
                <c:pt idx="1189">
                  <c:v>702</c:v>
                </c:pt>
                <c:pt idx="1190">
                  <c:v>703</c:v>
                </c:pt>
                <c:pt idx="1191">
                  <c:v>704</c:v>
                </c:pt>
                <c:pt idx="1192">
                  <c:v>705</c:v>
                </c:pt>
                <c:pt idx="1193">
                  <c:v>706</c:v>
                </c:pt>
                <c:pt idx="1194">
                  <c:v>707</c:v>
                </c:pt>
                <c:pt idx="1195">
                  <c:v>708</c:v>
                </c:pt>
                <c:pt idx="1196">
                  <c:v>709</c:v>
                </c:pt>
                <c:pt idx="1197">
                  <c:v>710</c:v>
                </c:pt>
                <c:pt idx="1198">
                  <c:v>711</c:v>
                </c:pt>
                <c:pt idx="1199">
                  <c:v>712</c:v>
                </c:pt>
                <c:pt idx="1200">
                  <c:v>713</c:v>
                </c:pt>
                <c:pt idx="1201">
                  <c:v>714</c:v>
                </c:pt>
                <c:pt idx="1202">
                  <c:v>715</c:v>
                </c:pt>
                <c:pt idx="1203">
                  <c:v>716</c:v>
                </c:pt>
                <c:pt idx="1204">
                  <c:v>717</c:v>
                </c:pt>
                <c:pt idx="1205">
                  <c:v>718</c:v>
                </c:pt>
                <c:pt idx="1206">
                  <c:v>719</c:v>
                </c:pt>
                <c:pt idx="1207">
                  <c:v>720</c:v>
                </c:pt>
                <c:pt idx="1208">
                  <c:v>721</c:v>
                </c:pt>
                <c:pt idx="1209">
                  <c:v>722</c:v>
                </c:pt>
                <c:pt idx="1210">
                  <c:v>723</c:v>
                </c:pt>
                <c:pt idx="1211">
                  <c:v>724</c:v>
                </c:pt>
                <c:pt idx="1212">
                  <c:v>725</c:v>
                </c:pt>
                <c:pt idx="1213">
                  <c:v>726</c:v>
                </c:pt>
                <c:pt idx="1214">
                  <c:v>727</c:v>
                </c:pt>
                <c:pt idx="1215">
                  <c:v>728</c:v>
                </c:pt>
                <c:pt idx="1216">
                  <c:v>729</c:v>
                </c:pt>
                <c:pt idx="1217">
                  <c:v>730</c:v>
                </c:pt>
                <c:pt idx="1218">
                  <c:v>731</c:v>
                </c:pt>
                <c:pt idx="1219">
                  <c:v>732</c:v>
                </c:pt>
                <c:pt idx="1220">
                  <c:v>733</c:v>
                </c:pt>
                <c:pt idx="1221">
                  <c:v>734</c:v>
                </c:pt>
                <c:pt idx="1222">
                  <c:v>735</c:v>
                </c:pt>
                <c:pt idx="1223">
                  <c:v>736</c:v>
                </c:pt>
                <c:pt idx="1224">
                  <c:v>737</c:v>
                </c:pt>
                <c:pt idx="1225">
                  <c:v>738</c:v>
                </c:pt>
                <c:pt idx="1226">
                  <c:v>739</c:v>
                </c:pt>
                <c:pt idx="1227">
                  <c:v>740</c:v>
                </c:pt>
                <c:pt idx="1228">
                  <c:v>741</c:v>
                </c:pt>
                <c:pt idx="1229">
                  <c:v>742</c:v>
                </c:pt>
                <c:pt idx="1230">
                  <c:v>743</c:v>
                </c:pt>
                <c:pt idx="1231">
                  <c:v>744</c:v>
                </c:pt>
                <c:pt idx="1232">
                  <c:v>745</c:v>
                </c:pt>
                <c:pt idx="1233">
                  <c:v>746</c:v>
                </c:pt>
                <c:pt idx="1234">
                  <c:v>747</c:v>
                </c:pt>
                <c:pt idx="1235">
                  <c:v>748</c:v>
                </c:pt>
                <c:pt idx="1236">
                  <c:v>749</c:v>
                </c:pt>
                <c:pt idx="1237">
                  <c:v>750</c:v>
                </c:pt>
                <c:pt idx="1238">
                  <c:v>751</c:v>
                </c:pt>
                <c:pt idx="1239">
                  <c:v>752</c:v>
                </c:pt>
                <c:pt idx="1240">
                  <c:v>753</c:v>
                </c:pt>
                <c:pt idx="1241">
                  <c:v>754</c:v>
                </c:pt>
                <c:pt idx="1242">
                  <c:v>755</c:v>
                </c:pt>
                <c:pt idx="1243">
                  <c:v>756</c:v>
                </c:pt>
                <c:pt idx="1244">
                  <c:v>757</c:v>
                </c:pt>
                <c:pt idx="1245">
                  <c:v>758</c:v>
                </c:pt>
                <c:pt idx="1246">
                  <c:v>759</c:v>
                </c:pt>
                <c:pt idx="1247">
                  <c:v>760</c:v>
                </c:pt>
                <c:pt idx="1248">
                  <c:v>761</c:v>
                </c:pt>
                <c:pt idx="1249">
                  <c:v>762</c:v>
                </c:pt>
                <c:pt idx="1250">
                  <c:v>763</c:v>
                </c:pt>
                <c:pt idx="1251">
                  <c:v>764</c:v>
                </c:pt>
                <c:pt idx="1252">
                  <c:v>765</c:v>
                </c:pt>
                <c:pt idx="1253">
                  <c:v>766</c:v>
                </c:pt>
                <c:pt idx="1254">
                  <c:v>767</c:v>
                </c:pt>
                <c:pt idx="1255">
                  <c:v>768</c:v>
                </c:pt>
                <c:pt idx="1256">
                  <c:v>769</c:v>
                </c:pt>
                <c:pt idx="1257">
                  <c:v>770</c:v>
                </c:pt>
                <c:pt idx="1258">
                  <c:v>771</c:v>
                </c:pt>
                <c:pt idx="1259">
                  <c:v>772</c:v>
                </c:pt>
                <c:pt idx="1260">
                  <c:v>773</c:v>
                </c:pt>
                <c:pt idx="1261">
                  <c:v>774</c:v>
                </c:pt>
                <c:pt idx="1262">
                  <c:v>775</c:v>
                </c:pt>
                <c:pt idx="1263">
                  <c:v>776</c:v>
                </c:pt>
                <c:pt idx="1264">
                  <c:v>777</c:v>
                </c:pt>
                <c:pt idx="1265">
                  <c:v>778</c:v>
                </c:pt>
                <c:pt idx="1266">
                  <c:v>779</c:v>
                </c:pt>
                <c:pt idx="1267">
                  <c:v>780</c:v>
                </c:pt>
                <c:pt idx="1268">
                  <c:v>781</c:v>
                </c:pt>
                <c:pt idx="1269">
                  <c:v>782</c:v>
                </c:pt>
                <c:pt idx="1270">
                  <c:v>783</c:v>
                </c:pt>
                <c:pt idx="1271">
                  <c:v>784</c:v>
                </c:pt>
                <c:pt idx="1272">
                  <c:v>785</c:v>
                </c:pt>
                <c:pt idx="1273">
                  <c:v>786</c:v>
                </c:pt>
                <c:pt idx="1274">
                  <c:v>787</c:v>
                </c:pt>
                <c:pt idx="1275">
                  <c:v>788</c:v>
                </c:pt>
                <c:pt idx="1276">
                  <c:v>789</c:v>
                </c:pt>
                <c:pt idx="1277">
                  <c:v>790</c:v>
                </c:pt>
                <c:pt idx="1278">
                  <c:v>791</c:v>
                </c:pt>
                <c:pt idx="1279">
                  <c:v>792</c:v>
                </c:pt>
                <c:pt idx="1280">
                  <c:v>793</c:v>
                </c:pt>
                <c:pt idx="1281">
                  <c:v>794</c:v>
                </c:pt>
                <c:pt idx="1282">
                  <c:v>795</c:v>
                </c:pt>
                <c:pt idx="1283">
                  <c:v>796</c:v>
                </c:pt>
                <c:pt idx="1284">
                  <c:v>797</c:v>
                </c:pt>
                <c:pt idx="1285">
                  <c:v>798</c:v>
                </c:pt>
                <c:pt idx="1286">
                  <c:v>799</c:v>
                </c:pt>
                <c:pt idx="1287">
                  <c:v>800</c:v>
                </c:pt>
                <c:pt idx="1288">
                  <c:v>801</c:v>
                </c:pt>
                <c:pt idx="1289">
                  <c:v>802</c:v>
                </c:pt>
                <c:pt idx="1290">
                  <c:v>803</c:v>
                </c:pt>
                <c:pt idx="1291">
                  <c:v>804</c:v>
                </c:pt>
                <c:pt idx="1292">
                  <c:v>805</c:v>
                </c:pt>
                <c:pt idx="1293">
                  <c:v>806</c:v>
                </c:pt>
                <c:pt idx="1294">
                  <c:v>807</c:v>
                </c:pt>
                <c:pt idx="1295">
                  <c:v>808</c:v>
                </c:pt>
                <c:pt idx="1296">
                  <c:v>809</c:v>
                </c:pt>
                <c:pt idx="1297">
                  <c:v>810</c:v>
                </c:pt>
                <c:pt idx="1298">
                  <c:v>811</c:v>
                </c:pt>
                <c:pt idx="1299">
                  <c:v>812</c:v>
                </c:pt>
                <c:pt idx="1300">
                  <c:v>813</c:v>
                </c:pt>
                <c:pt idx="1301">
                  <c:v>814</c:v>
                </c:pt>
                <c:pt idx="1302">
                  <c:v>815</c:v>
                </c:pt>
                <c:pt idx="1303">
                  <c:v>816</c:v>
                </c:pt>
                <c:pt idx="1304">
                  <c:v>817</c:v>
                </c:pt>
                <c:pt idx="1305">
                  <c:v>818</c:v>
                </c:pt>
                <c:pt idx="1306">
                  <c:v>819</c:v>
                </c:pt>
                <c:pt idx="1307">
                  <c:v>820</c:v>
                </c:pt>
                <c:pt idx="1308">
                  <c:v>821</c:v>
                </c:pt>
                <c:pt idx="1309">
                  <c:v>822</c:v>
                </c:pt>
                <c:pt idx="1310">
                  <c:v>823</c:v>
                </c:pt>
                <c:pt idx="1311">
                  <c:v>824</c:v>
                </c:pt>
                <c:pt idx="1312">
                  <c:v>825</c:v>
                </c:pt>
                <c:pt idx="1313">
                  <c:v>826</c:v>
                </c:pt>
                <c:pt idx="1314">
                  <c:v>827</c:v>
                </c:pt>
                <c:pt idx="1315">
                  <c:v>828</c:v>
                </c:pt>
                <c:pt idx="1316">
                  <c:v>829</c:v>
                </c:pt>
                <c:pt idx="1317">
                  <c:v>830</c:v>
                </c:pt>
                <c:pt idx="1318">
                  <c:v>831</c:v>
                </c:pt>
                <c:pt idx="1319">
                  <c:v>832</c:v>
                </c:pt>
                <c:pt idx="1320">
                  <c:v>833</c:v>
                </c:pt>
                <c:pt idx="1321">
                  <c:v>834</c:v>
                </c:pt>
                <c:pt idx="1322">
                  <c:v>835</c:v>
                </c:pt>
                <c:pt idx="1323">
                  <c:v>836</c:v>
                </c:pt>
                <c:pt idx="1324">
                  <c:v>837</c:v>
                </c:pt>
                <c:pt idx="1325">
                  <c:v>838</c:v>
                </c:pt>
                <c:pt idx="1326">
                  <c:v>839</c:v>
                </c:pt>
                <c:pt idx="1327">
                  <c:v>840</c:v>
                </c:pt>
                <c:pt idx="1328">
                  <c:v>841</c:v>
                </c:pt>
                <c:pt idx="1329">
                  <c:v>842</c:v>
                </c:pt>
                <c:pt idx="1330">
                  <c:v>843</c:v>
                </c:pt>
                <c:pt idx="1331">
                  <c:v>844</c:v>
                </c:pt>
                <c:pt idx="1332">
                  <c:v>845</c:v>
                </c:pt>
                <c:pt idx="1333">
                  <c:v>846</c:v>
                </c:pt>
                <c:pt idx="1334">
                  <c:v>847</c:v>
                </c:pt>
                <c:pt idx="1335">
                  <c:v>848</c:v>
                </c:pt>
                <c:pt idx="1336">
                  <c:v>849</c:v>
                </c:pt>
                <c:pt idx="1337">
                  <c:v>850</c:v>
                </c:pt>
                <c:pt idx="1338">
                  <c:v>851</c:v>
                </c:pt>
                <c:pt idx="1339">
                  <c:v>852</c:v>
                </c:pt>
                <c:pt idx="1340">
                  <c:v>853</c:v>
                </c:pt>
                <c:pt idx="1341">
                  <c:v>854</c:v>
                </c:pt>
                <c:pt idx="1342">
                  <c:v>855</c:v>
                </c:pt>
                <c:pt idx="1343">
                  <c:v>856</c:v>
                </c:pt>
                <c:pt idx="1344">
                  <c:v>857</c:v>
                </c:pt>
                <c:pt idx="1345">
                  <c:v>858</c:v>
                </c:pt>
                <c:pt idx="1346">
                  <c:v>859</c:v>
                </c:pt>
                <c:pt idx="1347">
                  <c:v>860</c:v>
                </c:pt>
                <c:pt idx="1348">
                  <c:v>861</c:v>
                </c:pt>
                <c:pt idx="1349">
                  <c:v>862</c:v>
                </c:pt>
                <c:pt idx="1350">
                  <c:v>863</c:v>
                </c:pt>
                <c:pt idx="1351">
                  <c:v>864</c:v>
                </c:pt>
                <c:pt idx="1352">
                  <c:v>865</c:v>
                </c:pt>
                <c:pt idx="1353">
                  <c:v>866</c:v>
                </c:pt>
                <c:pt idx="1354">
                  <c:v>867</c:v>
                </c:pt>
                <c:pt idx="1355">
                  <c:v>868</c:v>
                </c:pt>
                <c:pt idx="1356">
                  <c:v>869</c:v>
                </c:pt>
                <c:pt idx="1357">
                  <c:v>870</c:v>
                </c:pt>
                <c:pt idx="1358">
                  <c:v>871</c:v>
                </c:pt>
                <c:pt idx="1359">
                  <c:v>872</c:v>
                </c:pt>
                <c:pt idx="1360">
                  <c:v>873</c:v>
                </c:pt>
                <c:pt idx="1361">
                  <c:v>874</c:v>
                </c:pt>
                <c:pt idx="1362">
                  <c:v>875</c:v>
                </c:pt>
                <c:pt idx="1363">
                  <c:v>876</c:v>
                </c:pt>
                <c:pt idx="1364">
                  <c:v>877</c:v>
                </c:pt>
                <c:pt idx="1365">
                  <c:v>878</c:v>
                </c:pt>
                <c:pt idx="1366">
                  <c:v>879</c:v>
                </c:pt>
                <c:pt idx="1367">
                  <c:v>880</c:v>
                </c:pt>
                <c:pt idx="1368">
                  <c:v>881</c:v>
                </c:pt>
                <c:pt idx="1369">
                  <c:v>882</c:v>
                </c:pt>
                <c:pt idx="1370">
                  <c:v>883</c:v>
                </c:pt>
                <c:pt idx="1371">
                  <c:v>884</c:v>
                </c:pt>
                <c:pt idx="1372">
                  <c:v>885</c:v>
                </c:pt>
                <c:pt idx="1373">
                  <c:v>886</c:v>
                </c:pt>
                <c:pt idx="1374">
                  <c:v>887</c:v>
                </c:pt>
                <c:pt idx="1375">
                  <c:v>888</c:v>
                </c:pt>
                <c:pt idx="1376">
                  <c:v>889</c:v>
                </c:pt>
                <c:pt idx="1377">
                  <c:v>890</c:v>
                </c:pt>
                <c:pt idx="1378">
                  <c:v>891</c:v>
                </c:pt>
                <c:pt idx="1379">
                  <c:v>892</c:v>
                </c:pt>
                <c:pt idx="1380">
                  <c:v>893</c:v>
                </c:pt>
                <c:pt idx="1381">
                  <c:v>894</c:v>
                </c:pt>
                <c:pt idx="1382">
                  <c:v>895</c:v>
                </c:pt>
                <c:pt idx="1383">
                  <c:v>896</c:v>
                </c:pt>
                <c:pt idx="1384">
                  <c:v>897</c:v>
                </c:pt>
                <c:pt idx="1385">
                  <c:v>898</c:v>
                </c:pt>
                <c:pt idx="1386">
                  <c:v>899</c:v>
                </c:pt>
                <c:pt idx="1387">
                  <c:v>900</c:v>
                </c:pt>
                <c:pt idx="1388">
                  <c:v>901</c:v>
                </c:pt>
                <c:pt idx="1389">
                  <c:v>902</c:v>
                </c:pt>
                <c:pt idx="1390">
                  <c:v>903</c:v>
                </c:pt>
                <c:pt idx="1391">
                  <c:v>904</c:v>
                </c:pt>
                <c:pt idx="1392">
                  <c:v>905</c:v>
                </c:pt>
                <c:pt idx="1393">
                  <c:v>906</c:v>
                </c:pt>
                <c:pt idx="1394">
                  <c:v>907</c:v>
                </c:pt>
                <c:pt idx="1395">
                  <c:v>908</c:v>
                </c:pt>
                <c:pt idx="1396">
                  <c:v>909</c:v>
                </c:pt>
                <c:pt idx="1397">
                  <c:v>910</c:v>
                </c:pt>
                <c:pt idx="1398">
                  <c:v>911</c:v>
                </c:pt>
                <c:pt idx="1399">
                  <c:v>912</c:v>
                </c:pt>
                <c:pt idx="1400">
                  <c:v>913</c:v>
                </c:pt>
                <c:pt idx="1401">
                  <c:v>914</c:v>
                </c:pt>
                <c:pt idx="1402">
                  <c:v>915</c:v>
                </c:pt>
                <c:pt idx="1403">
                  <c:v>916</c:v>
                </c:pt>
                <c:pt idx="1404">
                  <c:v>917</c:v>
                </c:pt>
                <c:pt idx="1405">
                  <c:v>918</c:v>
                </c:pt>
                <c:pt idx="1406">
                  <c:v>919</c:v>
                </c:pt>
                <c:pt idx="1407">
                  <c:v>920</c:v>
                </c:pt>
                <c:pt idx="1408">
                  <c:v>921</c:v>
                </c:pt>
                <c:pt idx="1409">
                  <c:v>922</c:v>
                </c:pt>
                <c:pt idx="1410">
                  <c:v>923</c:v>
                </c:pt>
                <c:pt idx="1411">
                  <c:v>924</c:v>
                </c:pt>
                <c:pt idx="1412">
                  <c:v>925</c:v>
                </c:pt>
                <c:pt idx="1413">
                  <c:v>926</c:v>
                </c:pt>
                <c:pt idx="1414">
                  <c:v>927</c:v>
                </c:pt>
                <c:pt idx="1415">
                  <c:v>928</c:v>
                </c:pt>
                <c:pt idx="1416">
                  <c:v>929</c:v>
                </c:pt>
                <c:pt idx="1417">
                  <c:v>930</c:v>
                </c:pt>
                <c:pt idx="1418">
                  <c:v>931</c:v>
                </c:pt>
                <c:pt idx="1419">
                  <c:v>932</c:v>
                </c:pt>
                <c:pt idx="1420">
                  <c:v>933</c:v>
                </c:pt>
                <c:pt idx="1421">
                  <c:v>934</c:v>
                </c:pt>
                <c:pt idx="1422">
                  <c:v>935</c:v>
                </c:pt>
                <c:pt idx="1423">
                  <c:v>936</c:v>
                </c:pt>
                <c:pt idx="1424">
                  <c:v>937</c:v>
                </c:pt>
                <c:pt idx="1425">
                  <c:v>938</c:v>
                </c:pt>
                <c:pt idx="1426">
                  <c:v>939</c:v>
                </c:pt>
                <c:pt idx="1427">
                  <c:v>940</c:v>
                </c:pt>
                <c:pt idx="1428">
                  <c:v>941</c:v>
                </c:pt>
                <c:pt idx="1429">
                  <c:v>942</c:v>
                </c:pt>
                <c:pt idx="1430">
                  <c:v>943</c:v>
                </c:pt>
                <c:pt idx="1431">
                  <c:v>944</c:v>
                </c:pt>
                <c:pt idx="1432">
                  <c:v>945</c:v>
                </c:pt>
                <c:pt idx="1433">
                  <c:v>946</c:v>
                </c:pt>
                <c:pt idx="1434">
                  <c:v>947</c:v>
                </c:pt>
                <c:pt idx="1435">
                  <c:v>948</c:v>
                </c:pt>
                <c:pt idx="1436">
                  <c:v>949</c:v>
                </c:pt>
                <c:pt idx="1437">
                  <c:v>950</c:v>
                </c:pt>
                <c:pt idx="1438">
                  <c:v>951</c:v>
                </c:pt>
                <c:pt idx="1439">
                  <c:v>952</c:v>
                </c:pt>
                <c:pt idx="1440">
                  <c:v>953</c:v>
                </c:pt>
                <c:pt idx="1441">
                  <c:v>954</c:v>
                </c:pt>
                <c:pt idx="1442">
                  <c:v>955</c:v>
                </c:pt>
                <c:pt idx="1443">
                  <c:v>956</c:v>
                </c:pt>
                <c:pt idx="1444">
                  <c:v>957</c:v>
                </c:pt>
                <c:pt idx="1445">
                  <c:v>958</c:v>
                </c:pt>
                <c:pt idx="1446">
                  <c:v>959</c:v>
                </c:pt>
                <c:pt idx="1447">
                  <c:v>960</c:v>
                </c:pt>
                <c:pt idx="1448">
                  <c:v>961</c:v>
                </c:pt>
                <c:pt idx="1449">
                  <c:v>962</c:v>
                </c:pt>
                <c:pt idx="1450">
                  <c:v>963</c:v>
                </c:pt>
                <c:pt idx="1451">
                  <c:v>964</c:v>
                </c:pt>
                <c:pt idx="1452">
                  <c:v>965</c:v>
                </c:pt>
                <c:pt idx="1453">
                  <c:v>966</c:v>
                </c:pt>
                <c:pt idx="1454">
                  <c:v>967</c:v>
                </c:pt>
                <c:pt idx="1455">
                  <c:v>968</c:v>
                </c:pt>
                <c:pt idx="1456">
                  <c:v>969</c:v>
                </c:pt>
                <c:pt idx="1457">
                  <c:v>970</c:v>
                </c:pt>
                <c:pt idx="1458">
                  <c:v>971</c:v>
                </c:pt>
                <c:pt idx="1459">
                  <c:v>972</c:v>
                </c:pt>
                <c:pt idx="1460">
                  <c:v>973</c:v>
                </c:pt>
                <c:pt idx="1461">
                  <c:v>974</c:v>
                </c:pt>
                <c:pt idx="1462">
                  <c:v>975</c:v>
                </c:pt>
                <c:pt idx="1463">
                  <c:v>976</c:v>
                </c:pt>
                <c:pt idx="1464">
                  <c:v>977</c:v>
                </c:pt>
                <c:pt idx="1465">
                  <c:v>978</c:v>
                </c:pt>
                <c:pt idx="1466">
                  <c:v>979</c:v>
                </c:pt>
                <c:pt idx="1467">
                  <c:v>980</c:v>
                </c:pt>
                <c:pt idx="1468">
                  <c:v>981</c:v>
                </c:pt>
                <c:pt idx="1469">
                  <c:v>982</c:v>
                </c:pt>
                <c:pt idx="1470">
                  <c:v>983</c:v>
                </c:pt>
                <c:pt idx="1471">
                  <c:v>984</c:v>
                </c:pt>
                <c:pt idx="1472">
                  <c:v>985</c:v>
                </c:pt>
                <c:pt idx="1473">
                  <c:v>986</c:v>
                </c:pt>
                <c:pt idx="1474">
                  <c:v>987</c:v>
                </c:pt>
                <c:pt idx="1475">
                  <c:v>988</c:v>
                </c:pt>
                <c:pt idx="1476">
                  <c:v>989</c:v>
                </c:pt>
                <c:pt idx="1477">
                  <c:v>990</c:v>
                </c:pt>
                <c:pt idx="1478">
                  <c:v>991</c:v>
                </c:pt>
                <c:pt idx="1479">
                  <c:v>992</c:v>
                </c:pt>
                <c:pt idx="1480">
                  <c:v>993</c:v>
                </c:pt>
                <c:pt idx="1481">
                  <c:v>994</c:v>
                </c:pt>
                <c:pt idx="1482">
                  <c:v>995</c:v>
                </c:pt>
                <c:pt idx="1483">
                  <c:v>996</c:v>
                </c:pt>
                <c:pt idx="1484">
                  <c:v>997</c:v>
                </c:pt>
                <c:pt idx="1485">
                  <c:v>998</c:v>
                </c:pt>
                <c:pt idx="1486">
                  <c:v>999</c:v>
                </c:pt>
                <c:pt idx="1487">
                  <c:v>1000</c:v>
                </c:pt>
                <c:pt idx="1488">
                  <c:v>1001</c:v>
                </c:pt>
                <c:pt idx="1489">
                  <c:v>1002</c:v>
                </c:pt>
                <c:pt idx="1490">
                  <c:v>1003</c:v>
                </c:pt>
                <c:pt idx="1491">
                  <c:v>1004</c:v>
                </c:pt>
                <c:pt idx="1492">
                  <c:v>1005</c:v>
                </c:pt>
                <c:pt idx="1493">
                  <c:v>1006</c:v>
                </c:pt>
                <c:pt idx="1494">
                  <c:v>1007</c:v>
                </c:pt>
                <c:pt idx="1495">
                  <c:v>1008</c:v>
                </c:pt>
                <c:pt idx="1496">
                  <c:v>1009</c:v>
                </c:pt>
                <c:pt idx="1497">
                  <c:v>1010</c:v>
                </c:pt>
                <c:pt idx="1498">
                  <c:v>1011</c:v>
                </c:pt>
                <c:pt idx="1499">
                  <c:v>1012</c:v>
                </c:pt>
                <c:pt idx="1500">
                  <c:v>1013</c:v>
                </c:pt>
                <c:pt idx="1501">
                  <c:v>1014</c:v>
                </c:pt>
                <c:pt idx="1502">
                  <c:v>1015</c:v>
                </c:pt>
                <c:pt idx="1503">
                  <c:v>1016</c:v>
                </c:pt>
                <c:pt idx="1504">
                  <c:v>1017</c:v>
                </c:pt>
                <c:pt idx="1505">
                  <c:v>1018</c:v>
                </c:pt>
                <c:pt idx="1506">
                  <c:v>1019</c:v>
                </c:pt>
                <c:pt idx="1507">
                  <c:v>1020</c:v>
                </c:pt>
                <c:pt idx="1508">
                  <c:v>1021</c:v>
                </c:pt>
                <c:pt idx="1509">
                  <c:v>1022</c:v>
                </c:pt>
                <c:pt idx="1510">
                  <c:v>1023</c:v>
                </c:pt>
                <c:pt idx="1511">
                  <c:v>1024</c:v>
                </c:pt>
                <c:pt idx="1512">
                  <c:v>1025</c:v>
                </c:pt>
                <c:pt idx="1513">
                  <c:v>1026</c:v>
                </c:pt>
                <c:pt idx="1514">
                  <c:v>1027</c:v>
                </c:pt>
                <c:pt idx="1515">
                  <c:v>1028</c:v>
                </c:pt>
                <c:pt idx="1516">
                  <c:v>1029</c:v>
                </c:pt>
                <c:pt idx="1517">
                  <c:v>1030</c:v>
                </c:pt>
                <c:pt idx="1518">
                  <c:v>1031</c:v>
                </c:pt>
                <c:pt idx="1519">
                  <c:v>1032</c:v>
                </c:pt>
                <c:pt idx="1520">
                  <c:v>1033</c:v>
                </c:pt>
                <c:pt idx="1521">
                  <c:v>1034</c:v>
                </c:pt>
                <c:pt idx="1522">
                  <c:v>1035</c:v>
                </c:pt>
                <c:pt idx="1523">
                  <c:v>1036</c:v>
                </c:pt>
                <c:pt idx="1524">
                  <c:v>1037</c:v>
                </c:pt>
                <c:pt idx="1525">
                  <c:v>1038</c:v>
                </c:pt>
                <c:pt idx="1526">
                  <c:v>1039</c:v>
                </c:pt>
                <c:pt idx="1527">
                  <c:v>1040</c:v>
                </c:pt>
                <c:pt idx="1528">
                  <c:v>1041</c:v>
                </c:pt>
                <c:pt idx="1529">
                  <c:v>1042</c:v>
                </c:pt>
                <c:pt idx="1530">
                  <c:v>1043</c:v>
                </c:pt>
                <c:pt idx="1531">
                  <c:v>1044</c:v>
                </c:pt>
                <c:pt idx="1532">
                  <c:v>1045</c:v>
                </c:pt>
                <c:pt idx="1533">
                  <c:v>1046</c:v>
                </c:pt>
                <c:pt idx="1534">
                  <c:v>1047</c:v>
                </c:pt>
                <c:pt idx="1535">
                  <c:v>1048</c:v>
                </c:pt>
                <c:pt idx="1536">
                  <c:v>1049</c:v>
                </c:pt>
                <c:pt idx="1537">
                  <c:v>1050</c:v>
                </c:pt>
                <c:pt idx="1538">
                  <c:v>1051</c:v>
                </c:pt>
                <c:pt idx="1539">
                  <c:v>1052</c:v>
                </c:pt>
                <c:pt idx="1540">
                  <c:v>1053</c:v>
                </c:pt>
                <c:pt idx="1541">
                  <c:v>1054</c:v>
                </c:pt>
                <c:pt idx="1542">
                  <c:v>1055</c:v>
                </c:pt>
                <c:pt idx="1543">
                  <c:v>1056</c:v>
                </c:pt>
                <c:pt idx="1544">
                  <c:v>1057</c:v>
                </c:pt>
                <c:pt idx="1545">
                  <c:v>1058</c:v>
                </c:pt>
                <c:pt idx="1546">
                  <c:v>1059</c:v>
                </c:pt>
                <c:pt idx="1547">
                  <c:v>1060</c:v>
                </c:pt>
                <c:pt idx="1548">
                  <c:v>1061</c:v>
                </c:pt>
                <c:pt idx="1549">
                  <c:v>1062</c:v>
                </c:pt>
                <c:pt idx="1550">
                  <c:v>1063</c:v>
                </c:pt>
                <c:pt idx="1551">
                  <c:v>1064</c:v>
                </c:pt>
                <c:pt idx="1552">
                  <c:v>1065</c:v>
                </c:pt>
                <c:pt idx="1553">
                  <c:v>1066</c:v>
                </c:pt>
                <c:pt idx="1554">
                  <c:v>1067</c:v>
                </c:pt>
                <c:pt idx="1555">
                  <c:v>1068</c:v>
                </c:pt>
                <c:pt idx="1556">
                  <c:v>1069</c:v>
                </c:pt>
                <c:pt idx="1557">
                  <c:v>1070</c:v>
                </c:pt>
                <c:pt idx="1558">
                  <c:v>1071</c:v>
                </c:pt>
                <c:pt idx="1559">
                  <c:v>1072</c:v>
                </c:pt>
                <c:pt idx="1560">
                  <c:v>1073</c:v>
                </c:pt>
                <c:pt idx="1561">
                  <c:v>1074</c:v>
                </c:pt>
                <c:pt idx="1562">
                  <c:v>1075</c:v>
                </c:pt>
                <c:pt idx="1563">
                  <c:v>1076</c:v>
                </c:pt>
                <c:pt idx="1564">
                  <c:v>1077</c:v>
                </c:pt>
                <c:pt idx="1565">
                  <c:v>1078</c:v>
                </c:pt>
                <c:pt idx="1566">
                  <c:v>1079</c:v>
                </c:pt>
                <c:pt idx="1567">
                  <c:v>1080</c:v>
                </c:pt>
                <c:pt idx="1568">
                  <c:v>1081</c:v>
                </c:pt>
                <c:pt idx="1569">
                  <c:v>1082</c:v>
                </c:pt>
                <c:pt idx="1570">
                  <c:v>1083</c:v>
                </c:pt>
                <c:pt idx="1571">
                  <c:v>1084</c:v>
                </c:pt>
                <c:pt idx="1572">
                  <c:v>1085</c:v>
                </c:pt>
                <c:pt idx="1573">
                  <c:v>1086</c:v>
                </c:pt>
                <c:pt idx="1574">
                  <c:v>1087</c:v>
                </c:pt>
                <c:pt idx="1575">
                  <c:v>1088</c:v>
                </c:pt>
                <c:pt idx="1576">
                  <c:v>1089</c:v>
                </c:pt>
                <c:pt idx="1577">
                  <c:v>1090</c:v>
                </c:pt>
                <c:pt idx="1578">
                  <c:v>1091</c:v>
                </c:pt>
                <c:pt idx="1579">
                  <c:v>1092</c:v>
                </c:pt>
                <c:pt idx="1580">
                  <c:v>1093</c:v>
                </c:pt>
                <c:pt idx="1581">
                  <c:v>1094</c:v>
                </c:pt>
                <c:pt idx="1582">
                  <c:v>1095</c:v>
                </c:pt>
                <c:pt idx="1583">
                  <c:v>1096</c:v>
                </c:pt>
                <c:pt idx="1584">
                  <c:v>1097</c:v>
                </c:pt>
                <c:pt idx="1585">
                  <c:v>1098</c:v>
                </c:pt>
                <c:pt idx="1586">
                  <c:v>1099</c:v>
                </c:pt>
                <c:pt idx="1587">
                  <c:v>1100</c:v>
                </c:pt>
                <c:pt idx="1588">
                  <c:v>1101</c:v>
                </c:pt>
                <c:pt idx="1589">
                  <c:v>1102</c:v>
                </c:pt>
                <c:pt idx="1590">
                  <c:v>1103</c:v>
                </c:pt>
                <c:pt idx="1591">
                  <c:v>1104</c:v>
                </c:pt>
                <c:pt idx="1592">
                  <c:v>1105</c:v>
                </c:pt>
                <c:pt idx="1593">
                  <c:v>1106</c:v>
                </c:pt>
                <c:pt idx="1594">
                  <c:v>1107</c:v>
                </c:pt>
                <c:pt idx="1595">
                  <c:v>1108</c:v>
                </c:pt>
                <c:pt idx="1596">
                  <c:v>1109</c:v>
                </c:pt>
                <c:pt idx="1597">
                  <c:v>1110</c:v>
                </c:pt>
                <c:pt idx="1598">
                  <c:v>1111</c:v>
                </c:pt>
                <c:pt idx="1599">
                  <c:v>1112</c:v>
                </c:pt>
                <c:pt idx="1600">
                  <c:v>1113</c:v>
                </c:pt>
                <c:pt idx="1601">
                  <c:v>1114</c:v>
                </c:pt>
                <c:pt idx="1602">
                  <c:v>1115</c:v>
                </c:pt>
                <c:pt idx="1603">
                  <c:v>1116</c:v>
                </c:pt>
                <c:pt idx="1604">
                  <c:v>1117</c:v>
                </c:pt>
                <c:pt idx="1605">
                  <c:v>1118</c:v>
                </c:pt>
                <c:pt idx="1606">
                  <c:v>1119</c:v>
                </c:pt>
                <c:pt idx="1607">
                  <c:v>1120</c:v>
                </c:pt>
                <c:pt idx="1608">
                  <c:v>1121</c:v>
                </c:pt>
                <c:pt idx="1609">
                  <c:v>1122</c:v>
                </c:pt>
                <c:pt idx="1610">
                  <c:v>1123</c:v>
                </c:pt>
                <c:pt idx="1611">
                  <c:v>1124</c:v>
                </c:pt>
                <c:pt idx="1612">
                  <c:v>1125</c:v>
                </c:pt>
                <c:pt idx="1613">
                  <c:v>1126</c:v>
                </c:pt>
                <c:pt idx="1614">
                  <c:v>1127</c:v>
                </c:pt>
                <c:pt idx="1615">
                  <c:v>1128</c:v>
                </c:pt>
                <c:pt idx="1616">
                  <c:v>1129</c:v>
                </c:pt>
                <c:pt idx="1617">
                  <c:v>1130</c:v>
                </c:pt>
                <c:pt idx="1618">
                  <c:v>1131</c:v>
                </c:pt>
                <c:pt idx="1619">
                  <c:v>1132</c:v>
                </c:pt>
                <c:pt idx="1620">
                  <c:v>1133</c:v>
                </c:pt>
                <c:pt idx="1621">
                  <c:v>1134</c:v>
                </c:pt>
                <c:pt idx="1622">
                  <c:v>1135</c:v>
                </c:pt>
                <c:pt idx="1623">
                  <c:v>1136</c:v>
                </c:pt>
                <c:pt idx="1624">
                  <c:v>1137</c:v>
                </c:pt>
                <c:pt idx="1625">
                  <c:v>1138</c:v>
                </c:pt>
                <c:pt idx="1626">
                  <c:v>1139</c:v>
                </c:pt>
                <c:pt idx="1627">
                  <c:v>1140</c:v>
                </c:pt>
                <c:pt idx="1628">
                  <c:v>1141</c:v>
                </c:pt>
                <c:pt idx="1629">
                  <c:v>1142</c:v>
                </c:pt>
                <c:pt idx="1630">
                  <c:v>1143</c:v>
                </c:pt>
                <c:pt idx="1631">
                  <c:v>1144</c:v>
                </c:pt>
                <c:pt idx="1632">
                  <c:v>1145</c:v>
                </c:pt>
                <c:pt idx="1633">
                  <c:v>1146</c:v>
                </c:pt>
                <c:pt idx="1634">
                  <c:v>1147</c:v>
                </c:pt>
                <c:pt idx="1635">
                  <c:v>1148</c:v>
                </c:pt>
                <c:pt idx="1636">
                  <c:v>1149</c:v>
                </c:pt>
                <c:pt idx="1637">
                  <c:v>1150</c:v>
                </c:pt>
                <c:pt idx="1638">
                  <c:v>1151</c:v>
                </c:pt>
                <c:pt idx="1639">
                  <c:v>1152</c:v>
                </c:pt>
                <c:pt idx="1640">
                  <c:v>1153</c:v>
                </c:pt>
                <c:pt idx="1641">
                  <c:v>1154</c:v>
                </c:pt>
                <c:pt idx="1642">
                  <c:v>1155</c:v>
                </c:pt>
                <c:pt idx="1643">
                  <c:v>1156</c:v>
                </c:pt>
                <c:pt idx="1644">
                  <c:v>1157</c:v>
                </c:pt>
                <c:pt idx="1645">
                  <c:v>1158</c:v>
                </c:pt>
                <c:pt idx="1646">
                  <c:v>1159</c:v>
                </c:pt>
                <c:pt idx="1647">
                  <c:v>1160</c:v>
                </c:pt>
                <c:pt idx="1648">
                  <c:v>1161</c:v>
                </c:pt>
                <c:pt idx="1649">
                  <c:v>1162</c:v>
                </c:pt>
                <c:pt idx="1650">
                  <c:v>1163</c:v>
                </c:pt>
                <c:pt idx="1651">
                  <c:v>1164</c:v>
                </c:pt>
                <c:pt idx="1652">
                  <c:v>1165</c:v>
                </c:pt>
                <c:pt idx="1653">
                  <c:v>1166</c:v>
                </c:pt>
                <c:pt idx="1654">
                  <c:v>1167</c:v>
                </c:pt>
                <c:pt idx="1655">
                  <c:v>1168</c:v>
                </c:pt>
                <c:pt idx="1656">
                  <c:v>1169</c:v>
                </c:pt>
                <c:pt idx="1657">
                  <c:v>1170</c:v>
                </c:pt>
                <c:pt idx="1658">
                  <c:v>1171</c:v>
                </c:pt>
                <c:pt idx="1659">
                  <c:v>1172</c:v>
                </c:pt>
                <c:pt idx="1660">
                  <c:v>1173</c:v>
                </c:pt>
                <c:pt idx="1661">
                  <c:v>1174</c:v>
                </c:pt>
                <c:pt idx="1662">
                  <c:v>1175</c:v>
                </c:pt>
                <c:pt idx="1663">
                  <c:v>1176</c:v>
                </c:pt>
                <c:pt idx="1664">
                  <c:v>1177</c:v>
                </c:pt>
                <c:pt idx="1665">
                  <c:v>1178</c:v>
                </c:pt>
                <c:pt idx="1666">
                  <c:v>1179</c:v>
                </c:pt>
                <c:pt idx="1667">
                  <c:v>1180</c:v>
                </c:pt>
                <c:pt idx="1668">
                  <c:v>1181</c:v>
                </c:pt>
                <c:pt idx="1669">
                  <c:v>1182</c:v>
                </c:pt>
                <c:pt idx="1670">
                  <c:v>1183</c:v>
                </c:pt>
                <c:pt idx="1671">
                  <c:v>1184</c:v>
                </c:pt>
                <c:pt idx="1672">
                  <c:v>1185</c:v>
                </c:pt>
                <c:pt idx="1673">
                  <c:v>1186</c:v>
                </c:pt>
                <c:pt idx="1674">
                  <c:v>1187</c:v>
                </c:pt>
                <c:pt idx="1675">
                  <c:v>1188</c:v>
                </c:pt>
                <c:pt idx="1676">
                  <c:v>1189</c:v>
                </c:pt>
                <c:pt idx="1677">
                  <c:v>1190</c:v>
                </c:pt>
                <c:pt idx="1678">
                  <c:v>1191</c:v>
                </c:pt>
                <c:pt idx="1679">
                  <c:v>1192</c:v>
                </c:pt>
                <c:pt idx="1680">
                  <c:v>1193</c:v>
                </c:pt>
                <c:pt idx="1681">
                  <c:v>1194</c:v>
                </c:pt>
                <c:pt idx="1682">
                  <c:v>1195</c:v>
                </c:pt>
                <c:pt idx="1683">
                  <c:v>1196</c:v>
                </c:pt>
                <c:pt idx="1684">
                  <c:v>1197</c:v>
                </c:pt>
                <c:pt idx="1685">
                  <c:v>1198</c:v>
                </c:pt>
                <c:pt idx="1686">
                  <c:v>1199</c:v>
                </c:pt>
                <c:pt idx="1687">
                  <c:v>1200</c:v>
                </c:pt>
                <c:pt idx="1688">
                  <c:v>1201</c:v>
                </c:pt>
                <c:pt idx="1689">
                  <c:v>1202</c:v>
                </c:pt>
                <c:pt idx="1690">
                  <c:v>1203</c:v>
                </c:pt>
                <c:pt idx="1691">
                  <c:v>1204</c:v>
                </c:pt>
                <c:pt idx="1692">
                  <c:v>1205</c:v>
                </c:pt>
                <c:pt idx="1693">
                  <c:v>1206</c:v>
                </c:pt>
                <c:pt idx="1694">
                  <c:v>1207</c:v>
                </c:pt>
                <c:pt idx="1695">
                  <c:v>1208</c:v>
                </c:pt>
                <c:pt idx="1696">
                  <c:v>1209</c:v>
                </c:pt>
                <c:pt idx="1697">
                  <c:v>1210</c:v>
                </c:pt>
                <c:pt idx="1698">
                  <c:v>1211</c:v>
                </c:pt>
                <c:pt idx="1699">
                  <c:v>1212</c:v>
                </c:pt>
                <c:pt idx="1700">
                  <c:v>1213</c:v>
                </c:pt>
                <c:pt idx="1701">
                  <c:v>1214</c:v>
                </c:pt>
                <c:pt idx="1702">
                  <c:v>1215</c:v>
                </c:pt>
                <c:pt idx="1703">
                  <c:v>1216</c:v>
                </c:pt>
                <c:pt idx="1704">
                  <c:v>1217</c:v>
                </c:pt>
                <c:pt idx="1705">
                  <c:v>1218</c:v>
                </c:pt>
                <c:pt idx="1706">
                  <c:v>1219</c:v>
                </c:pt>
                <c:pt idx="1707">
                  <c:v>1220</c:v>
                </c:pt>
                <c:pt idx="1708">
                  <c:v>1221</c:v>
                </c:pt>
                <c:pt idx="1709">
                  <c:v>1222</c:v>
                </c:pt>
                <c:pt idx="1710">
                  <c:v>1223</c:v>
                </c:pt>
                <c:pt idx="1711">
                  <c:v>1224</c:v>
                </c:pt>
                <c:pt idx="1712">
                  <c:v>1225</c:v>
                </c:pt>
                <c:pt idx="1713">
                  <c:v>1226</c:v>
                </c:pt>
                <c:pt idx="1714">
                  <c:v>1227</c:v>
                </c:pt>
                <c:pt idx="1715">
                  <c:v>1228</c:v>
                </c:pt>
                <c:pt idx="1716">
                  <c:v>1229</c:v>
                </c:pt>
                <c:pt idx="1717">
                  <c:v>1230</c:v>
                </c:pt>
                <c:pt idx="1718">
                  <c:v>1231</c:v>
                </c:pt>
                <c:pt idx="1719">
                  <c:v>1232</c:v>
                </c:pt>
                <c:pt idx="1720">
                  <c:v>1233</c:v>
                </c:pt>
                <c:pt idx="1721">
                  <c:v>1234</c:v>
                </c:pt>
                <c:pt idx="1722">
                  <c:v>1235</c:v>
                </c:pt>
                <c:pt idx="1723">
                  <c:v>1236</c:v>
                </c:pt>
                <c:pt idx="1724">
                  <c:v>1237</c:v>
                </c:pt>
                <c:pt idx="1725">
                  <c:v>1238</c:v>
                </c:pt>
                <c:pt idx="1726">
                  <c:v>1239</c:v>
                </c:pt>
                <c:pt idx="1727">
                  <c:v>1240</c:v>
                </c:pt>
                <c:pt idx="1728">
                  <c:v>1241</c:v>
                </c:pt>
                <c:pt idx="1729">
                  <c:v>1242</c:v>
                </c:pt>
                <c:pt idx="1730">
                  <c:v>1243</c:v>
                </c:pt>
                <c:pt idx="1731">
                  <c:v>1244</c:v>
                </c:pt>
                <c:pt idx="1732">
                  <c:v>1245</c:v>
                </c:pt>
                <c:pt idx="1733">
                  <c:v>1246</c:v>
                </c:pt>
                <c:pt idx="1734">
                  <c:v>1247</c:v>
                </c:pt>
                <c:pt idx="1735">
                  <c:v>1248</c:v>
                </c:pt>
                <c:pt idx="1736">
                  <c:v>1249</c:v>
                </c:pt>
                <c:pt idx="1737">
                  <c:v>1250</c:v>
                </c:pt>
                <c:pt idx="1738">
                  <c:v>1251</c:v>
                </c:pt>
                <c:pt idx="1739">
                  <c:v>1252</c:v>
                </c:pt>
                <c:pt idx="1740">
                  <c:v>1253</c:v>
                </c:pt>
                <c:pt idx="1741">
                  <c:v>1254</c:v>
                </c:pt>
                <c:pt idx="1742">
                  <c:v>1255</c:v>
                </c:pt>
                <c:pt idx="1743">
                  <c:v>1256</c:v>
                </c:pt>
                <c:pt idx="1744">
                  <c:v>1257</c:v>
                </c:pt>
                <c:pt idx="1745">
                  <c:v>1258</c:v>
                </c:pt>
                <c:pt idx="1746">
                  <c:v>1259</c:v>
                </c:pt>
                <c:pt idx="1747">
                  <c:v>1260</c:v>
                </c:pt>
                <c:pt idx="1748">
                  <c:v>1261</c:v>
                </c:pt>
                <c:pt idx="1749">
                  <c:v>1262</c:v>
                </c:pt>
                <c:pt idx="1750">
                  <c:v>1263</c:v>
                </c:pt>
                <c:pt idx="1751">
                  <c:v>1264</c:v>
                </c:pt>
                <c:pt idx="1752">
                  <c:v>1265</c:v>
                </c:pt>
                <c:pt idx="1753">
                  <c:v>1266</c:v>
                </c:pt>
                <c:pt idx="1754">
                  <c:v>1267</c:v>
                </c:pt>
                <c:pt idx="1755">
                  <c:v>1268</c:v>
                </c:pt>
                <c:pt idx="1756">
                  <c:v>1269</c:v>
                </c:pt>
                <c:pt idx="1757">
                  <c:v>1270</c:v>
                </c:pt>
                <c:pt idx="1758">
                  <c:v>1271</c:v>
                </c:pt>
                <c:pt idx="1759">
                  <c:v>1272</c:v>
                </c:pt>
                <c:pt idx="1760">
                  <c:v>1273</c:v>
                </c:pt>
                <c:pt idx="1761">
                  <c:v>1274</c:v>
                </c:pt>
                <c:pt idx="1762">
                  <c:v>1275</c:v>
                </c:pt>
                <c:pt idx="1763">
                  <c:v>1276</c:v>
                </c:pt>
                <c:pt idx="1764">
                  <c:v>1277</c:v>
                </c:pt>
                <c:pt idx="1765">
                  <c:v>1278</c:v>
                </c:pt>
                <c:pt idx="1766">
                  <c:v>1279</c:v>
                </c:pt>
                <c:pt idx="1767">
                  <c:v>1280</c:v>
                </c:pt>
                <c:pt idx="1768">
                  <c:v>1281</c:v>
                </c:pt>
                <c:pt idx="1769">
                  <c:v>1282</c:v>
                </c:pt>
                <c:pt idx="1770">
                  <c:v>1283</c:v>
                </c:pt>
                <c:pt idx="1771">
                  <c:v>1284</c:v>
                </c:pt>
                <c:pt idx="1772">
                  <c:v>1285</c:v>
                </c:pt>
                <c:pt idx="1773">
                  <c:v>1286</c:v>
                </c:pt>
                <c:pt idx="1774">
                  <c:v>1287</c:v>
                </c:pt>
                <c:pt idx="1775">
                  <c:v>1288</c:v>
                </c:pt>
                <c:pt idx="1776">
                  <c:v>1289</c:v>
                </c:pt>
                <c:pt idx="1777">
                  <c:v>1290</c:v>
                </c:pt>
                <c:pt idx="1778">
                  <c:v>1291</c:v>
                </c:pt>
                <c:pt idx="1779">
                  <c:v>1292</c:v>
                </c:pt>
                <c:pt idx="1780">
                  <c:v>1293</c:v>
                </c:pt>
                <c:pt idx="1781">
                  <c:v>1294</c:v>
                </c:pt>
                <c:pt idx="1782">
                  <c:v>1295</c:v>
                </c:pt>
                <c:pt idx="1783">
                  <c:v>1296</c:v>
                </c:pt>
                <c:pt idx="1784">
                  <c:v>1297</c:v>
                </c:pt>
                <c:pt idx="1785">
                  <c:v>1298</c:v>
                </c:pt>
                <c:pt idx="1786">
                  <c:v>1299</c:v>
                </c:pt>
                <c:pt idx="1787">
                  <c:v>1300</c:v>
                </c:pt>
                <c:pt idx="1788">
                  <c:v>1301</c:v>
                </c:pt>
                <c:pt idx="1789">
                  <c:v>1302</c:v>
                </c:pt>
                <c:pt idx="1790">
                  <c:v>1303</c:v>
                </c:pt>
                <c:pt idx="1791">
                  <c:v>1304</c:v>
                </c:pt>
                <c:pt idx="1792">
                  <c:v>1305</c:v>
                </c:pt>
                <c:pt idx="1793">
                  <c:v>1306</c:v>
                </c:pt>
                <c:pt idx="1794">
                  <c:v>1307</c:v>
                </c:pt>
                <c:pt idx="1795">
                  <c:v>1308</c:v>
                </c:pt>
                <c:pt idx="1796">
                  <c:v>1309</c:v>
                </c:pt>
                <c:pt idx="1797">
                  <c:v>1310</c:v>
                </c:pt>
                <c:pt idx="1798">
                  <c:v>1311</c:v>
                </c:pt>
                <c:pt idx="1799">
                  <c:v>1312</c:v>
                </c:pt>
                <c:pt idx="1800">
                  <c:v>1313</c:v>
                </c:pt>
                <c:pt idx="1801">
                  <c:v>1314</c:v>
                </c:pt>
                <c:pt idx="1802">
                  <c:v>1315</c:v>
                </c:pt>
                <c:pt idx="1803">
                  <c:v>1316</c:v>
                </c:pt>
                <c:pt idx="1804">
                  <c:v>1317</c:v>
                </c:pt>
                <c:pt idx="1805">
                  <c:v>1318</c:v>
                </c:pt>
                <c:pt idx="1806">
                  <c:v>1319</c:v>
                </c:pt>
                <c:pt idx="1807">
                  <c:v>1320</c:v>
                </c:pt>
                <c:pt idx="1808">
                  <c:v>1321</c:v>
                </c:pt>
                <c:pt idx="1809">
                  <c:v>1322</c:v>
                </c:pt>
                <c:pt idx="1810">
                  <c:v>1323</c:v>
                </c:pt>
                <c:pt idx="1811">
                  <c:v>1324</c:v>
                </c:pt>
                <c:pt idx="1812">
                  <c:v>1325</c:v>
                </c:pt>
                <c:pt idx="1813">
                  <c:v>1326</c:v>
                </c:pt>
                <c:pt idx="1814">
                  <c:v>1327</c:v>
                </c:pt>
                <c:pt idx="1815">
                  <c:v>1328</c:v>
                </c:pt>
                <c:pt idx="1816">
                  <c:v>1329</c:v>
                </c:pt>
                <c:pt idx="1817">
                  <c:v>1330</c:v>
                </c:pt>
                <c:pt idx="1818">
                  <c:v>1331</c:v>
                </c:pt>
                <c:pt idx="1819">
                  <c:v>1332</c:v>
                </c:pt>
                <c:pt idx="1820">
                  <c:v>1333</c:v>
                </c:pt>
                <c:pt idx="1821">
                  <c:v>1334</c:v>
                </c:pt>
                <c:pt idx="1822">
                  <c:v>1335</c:v>
                </c:pt>
                <c:pt idx="1823">
                  <c:v>1336</c:v>
                </c:pt>
                <c:pt idx="1824">
                  <c:v>1337</c:v>
                </c:pt>
                <c:pt idx="1825">
                  <c:v>1338</c:v>
                </c:pt>
                <c:pt idx="1826">
                  <c:v>1339</c:v>
                </c:pt>
                <c:pt idx="1827">
                  <c:v>1340</c:v>
                </c:pt>
                <c:pt idx="1828">
                  <c:v>1341</c:v>
                </c:pt>
                <c:pt idx="1829">
                  <c:v>1342</c:v>
                </c:pt>
                <c:pt idx="1830">
                  <c:v>1343</c:v>
                </c:pt>
                <c:pt idx="1831">
                  <c:v>1344</c:v>
                </c:pt>
                <c:pt idx="1832">
                  <c:v>1345</c:v>
                </c:pt>
                <c:pt idx="1833">
                  <c:v>1346</c:v>
                </c:pt>
                <c:pt idx="1834">
                  <c:v>1347</c:v>
                </c:pt>
                <c:pt idx="1835">
                  <c:v>1348</c:v>
                </c:pt>
                <c:pt idx="1836">
                  <c:v>1349</c:v>
                </c:pt>
                <c:pt idx="1837">
                  <c:v>1350</c:v>
                </c:pt>
                <c:pt idx="1838">
                  <c:v>1351</c:v>
                </c:pt>
                <c:pt idx="1839">
                  <c:v>1352</c:v>
                </c:pt>
                <c:pt idx="1840">
                  <c:v>1353</c:v>
                </c:pt>
                <c:pt idx="1841">
                  <c:v>1354</c:v>
                </c:pt>
                <c:pt idx="1842">
                  <c:v>1355</c:v>
                </c:pt>
                <c:pt idx="1843">
                  <c:v>1356</c:v>
                </c:pt>
                <c:pt idx="1844">
                  <c:v>1357</c:v>
                </c:pt>
                <c:pt idx="1845">
                  <c:v>1358</c:v>
                </c:pt>
                <c:pt idx="1846">
                  <c:v>1359</c:v>
                </c:pt>
                <c:pt idx="1847">
                  <c:v>1360</c:v>
                </c:pt>
                <c:pt idx="1848">
                  <c:v>1361</c:v>
                </c:pt>
                <c:pt idx="1849">
                  <c:v>1362</c:v>
                </c:pt>
                <c:pt idx="1850">
                  <c:v>1363</c:v>
                </c:pt>
                <c:pt idx="1851">
                  <c:v>1364</c:v>
                </c:pt>
                <c:pt idx="1852">
                  <c:v>1365</c:v>
                </c:pt>
                <c:pt idx="1853">
                  <c:v>1366</c:v>
                </c:pt>
                <c:pt idx="1854">
                  <c:v>1367</c:v>
                </c:pt>
                <c:pt idx="1855">
                  <c:v>1368</c:v>
                </c:pt>
                <c:pt idx="1856">
                  <c:v>1369</c:v>
                </c:pt>
                <c:pt idx="1857">
                  <c:v>1370</c:v>
                </c:pt>
                <c:pt idx="1858">
                  <c:v>1371</c:v>
                </c:pt>
                <c:pt idx="1859">
                  <c:v>1372</c:v>
                </c:pt>
                <c:pt idx="1860">
                  <c:v>1373</c:v>
                </c:pt>
                <c:pt idx="1861">
                  <c:v>1374</c:v>
                </c:pt>
                <c:pt idx="1862">
                  <c:v>1375</c:v>
                </c:pt>
                <c:pt idx="1863">
                  <c:v>1376</c:v>
                </c:pt>
                <c:pt idx="1864">
                  <c:v>1377</c:v>
                </c:pt>
                <c:pt idx="1865">
                  <c:v>1378</c:v>
                </c:pt>
                <c:pt idx="1866">
                  <c:v>1379</c:v>
                </c:pt>
                <c:pt idx="1867">
                  <c:v>1380</c:v>
                </c:pt>
                <c:pt idx="1868">
                  <c:v>1381</c:v>
                </c:pt>
                <c:pt idx="1869">
                  <c:v>1382</c:v>
                </c:pt>
                <c:pt idx="1870">
                  <c:v>1383</c:v>
                </c:pt>
                <c:pt idx="1871">
                  <c:v>1384</c:v>
                </c:pt>
                <c:pt idx="1872">
                  <c:v>1385</c:v>
                </c:pt>
                <c:pt idx="1873">
                  <c:v>1386</c:v>
                </c:pt>
                <c:pt idx="1874">
                  <c:v>1387</c:v>
                </c:pt>
                <c:pt idx="1875">
                  <c:v>1388</c:v>
                </c:pt>
                <c:pt idx="1876">
                  <c:v>1389</c:v>
                </c:pt>
                <c:pt idx="1877">
                  <c:v>1390</c:v>
                </c:pt>
                <c:pt idx="1878">
                  <c:v>1391</c:v>
                </c:pt>
                <c:pt idx="1879">
                  <c:v>1392</c:v>
                </c:pt>
                <c:pt idx="1880">
                  <c:v>1393</c:v>
                </c:pt>
                <c:pt idx="1881">
                  <c:v>1394</c:v>
                </c:pt>
                <c:pt idx="1882">
                  <c:v>1395</c:v>
                </c:pt>
                <c:pt idx="1883">
                  <c:v>1396</c:v>
                </c:pt>
                <c:pt idx="1884">
                  <c:v>1397</c:v>
                </c:pt>
                <c:pt idx="1885">
                  <c:v>1398</c:v>
                </c:pt>
                <c:pt idx="1886">
                  <c:v>1399</c:v>
                </c:pt>
                <c:pt idx="1887">
                  <c:v>1400</c:v>
                </c:pt>
                <c:pt idx="1888">
                  <c:v>1401</c:v>
                </c:pt>
                <c:pt idx="1889">
                  <c:v>1402</c:v>
                </c:pt>
                <c:pt idx="1890">
                  <c:v>1403</c:v>
                </c:pt>
                <c:pt idx="1891">
                  <c:v>1404</c:v>
                </c:pt>
                <c:pt idx="1892">
                  <c:v>1405</c:v>
                </c:pt>
                <c:pt idx="1893">
                  <c:v>1406</c:v>
                </c:pt>
                <c:pt idx="1894">
                  <c:v>1407</c:v>
                </c:pt>
                <c:pt idx="1895">
                  <c:v>1408</c:v>
                </c:pt>
                <c:pt idx="1896">
                  <c:v>1409</c:v>
                </c:pt>
                <c:pt idx="1897">
                  <c:v>1410</c:v>
                </c:pt>
                <c:pt idx="1898">
                  <c:v>1411</c:v>
                </c:pt>
                <c:pt idx="1899">
                  <c:v>1412</c:v>
                </c:pt>
                <c:pt idx="1900">
                  <c:v>1413</c:v>
                </c:pt>
                <c:pt idx="1901">
                  <c:v>1414</c:v>
                </c:pt>
                <c:pt idx="1902">
                  <c:v>1415</c:v>
                </c:pt>
                <c:pt idx="1903">
                  <c:v>1416</c:v>
                </c:pt>
                <c:pt idx="1904">
                  <c:v>1417</c:v>
                </c:pt>
                <c:pt idx="1905">
                  <c:v>1418</c:v>
                </c:pt>
                <c:pt idx="1906">
                  <c:v>1419</c:v>
                </c:pt>
                <c:pt idx="1907">
                  <c:v>1420</c:v>
                </c:pt>
                <c:pt idx="1908">
                  <c:v>1421</c:v>
                </c:pt>
                <c:pt idx="1909">
                  <c:v>1422</c:v>
                </c:pt>
                <c:pt idx="1910">
                  <c:v>1423</c:v>
                </c:pt>
                <c:pt idx="1911">
                  <c:v>1424</c:v>
                </c:pt>
                <c:pt idx="1912">
                  <c:v>1425</c:v>
                </c:pt>
                <c:pt idx="1913">
                  <c:v>1426</c:v>
                </c:pt>
                <c:pt idx="1914">
                  <c:v>1427</c:v>
                </c:pt>
                <c:pt idx="1915">
                  <c:v>1428</c:v>
                </c:pt>
                <c:pt idx="1916">
                  <c:v>1429</c:v>
                </c:pt>
                <c:pt idx="1917">
                  <c:v>1430</c:v>
                </c:pt>
                <c:pt idx="1918">
                  <c:v>1431</c:v>
                </c:pt>
                <c:pt idx="1919">
                  <c:v>1432</c:v>
                </c:pt>
                <c:pt idx="1920">
                  <c:v>1433</c:v>
                </c:pt>
                <c:pt idx="1921">
                  <c:v>1434</c:v>
                </c:pt>
                <c:pt idx="1922">
                  <c:v>1435</c:v>
                </c:pt>
                <c:pt idx="1923">
                  <c:v>1436</c:v>
                </c:pt>
                <c:pt idx="1924">
                  <c:v>1437</c:v>
                </c:pt>
                <c:pt idx="1925">
                  <c:v>1438</c:v>
                </c:pt>
                <c:pt idx="1926">
                  <c:v>1439</c:v>
                </c:pt>
                <c:pt idx="1927">
                  <c:v>1440</c:v>
                </c:pt>
                <c:pt idx="1928">
                  <c:v>1441</c:v>
                </c:pt>
                <c:pt idx="1929">
                  <c:v>1442</c:v>
                </c:pt>
                <c:pt idx="1930">
                  <c:v>1443</c:v>
                </c:pt>
                <c:pt idx="1931">
                  <c:v>1444</c:v>
                </c:pt>
                <c:pt idx="1932">
                  <c:v>1445</c:v>
                </c:pt>
                <c:pt idx="1933">
                  <c:v>1446</c:v>
                </c:pt>
                <c:pt idx="1934">
                  <c:v>1447</c:v>
                </c:pt>
                <c:pt idx="1935">
                  <c:v>1448</c:v>
                </c:pt>
                <c:pt idx="1936">
                  <c:v>1449</c:v>
                </c:pt>
                <c:pt idx="1937">
                  <c:v>1450</c:v>
                </c:pt>
                <c:pt idx="1938">
                  <c:v>1451</c:v>
                </c:pt>
                <c:pt idx="1939">
                  <c:v>1452</c:v>
                </c:pt>
                <c:pt idx="1940">
                  <c:v>1453</c:v>
                </c:pt>
                <c:pt idx="1941">
                  <c:v>1454</c:v>
                </c:pt>
                <c:pt idx="1942">
                  <c:v>1455</c:v>
                </c:pt>
                <c:pt idx="1943">
                  <c:v>1456</c:v>
                </c:pt>
                <c:pt idx="1944">
                  <c:v>1457</c:v>
                </c:pt>
                <c:pt idx="1945">
                  <c:v>1458</c:v>
                </c:pt>
                <c:pt idx="1946">
                  <c:v>1459</c:v>
                </c:pt>
                <c:pt idx="1947">
                  <c:v>1460</c:v>
                </c:pt>
                <c:pt idx="1948">
                  <c:v>1461</c:v>
                </c:pt>
                <c:pt idx="1949">
                  <c:v>1462</c:v>
                </c:pt>
                <c:pt idx="1950">
                  <c:v>1463</c:v>
                </c:pt>
                <c:pt idx="1951">
                  <c:v>1464</c:v>
                </c:pt>
                <c:pt idx="1952">
                  <c:v>1465</c:v>
                </c:pt>
                <c:pt idx="1953">
                  <c:v>1466</c:v>
                </c:pt>
                <c:pt idx="1954">
                  <c:v>1467</c:v>
                </c:pt>
                <c:pt idx="1955">
                  <c:v>1468</c:v>
                </c:pt>
                <c:pt idx="1956">
                  <c:v>1469</c:v>
                </c:pt>
                <c:pt idx="1957">
                  <c:v>1470</c:v>
                </c:pt>
                <c:pt idx="1958">
                  <c:v>1471</c:v>
                </c:pt>
                <c:pt idx="1959">
                  <c:v>1472</c:v>
                </c:pt>
                <c:pt idx="1960">
                  <c:v>1473</c:v>
                </c:pt>
                <c:pt idx="1961">
                  <c:v>1474</c:v>
                </c:pt>
                <c:pt idx="1962">
                  <c:v>1475</c:v>
                </c:pt>
                <c:pt idx="1963">
                  <c:v>1476</c:v>
                </c:pt>
                <c:pt idx="1964">
                  <c:v>1477</c:v>
                </c:pt>
                <c:pt idx="1965">
                  <c:v>1478</c:v>
                </c:pt>
                <c:pt idx="1966">
                  <c:v>1479</c:v>
                </c:pt>
                <c:pt idx="1967">
                  <c:v>1480</c:v>
                </c:pt>
                <c:pt idx="1968">
                  <c:v>1481</c:v>
                </c:pt>
                <c:pt idx="1969">
                  <c:v>1482</c:v>
                </c:pt>
                <c:pt idx="1970">
                  <c:v>1483</c:v>
                </c:pt>
                <c:pt idx="1971">
                  <c:v>1484</c:v>
                </c:pt>
                <c:pt idx="1972">
                  <c:v>1485</c:v>
                </c:pt>
                <c:pt idx="1973">
                  <c:v>1486</c:v>
                </c:pt>
                <c:pt idx="1974">
                  <c:v>1487</c:v>
                </c:pt>
                <c:pt idx="1975">
                  <c:v>1488</c:v>
                </c:pt>
                <c:pt idx="1976">
                  <c:v>1489</c:v>
                </c:pt>
                <c:pt idx="1977">
                  <c:v>1490</c:v>
                </c:pt>
                <c:pt idx="1978">
                  <c:v>1491</c:v>
                </c:pt>
                <c:pt idx="1979">
                  <c:v>1492</c:v>
                </c:pt>
                <c:pt idx="1980">
                  <c:v>1493</c:v>
                </c:pt>
                <c:pt idx="1981">
                  <c:v>1494</c:v>
                </c:pt>
                <c:pt idx="1982">
                  <c:v>1495</c:v>
                </c:pt>
                <c:pt idx="1983">
                  <c:v>1496</c:v>
                </c:pt>
                <c:pt idx="1984">
                  <c:v>1497</c:v>
                </c:pt>
                <c:pt idx="1985">
                  <c:v>1498</c:v>
                </c:pt>
                <c:pt idx="1986">
                  <c:v>1499</c:v>
                </c:pt>
                <c:pt idx="1987">
                  <c:v>1500</c:v>
                </c:pt>
                <c:pt idx="1988">
                  <c:v>1501</c:v>
                </c:pt>
                <c:pt idx="1989">
                  <c:v>1502</c:v>
                </c:pt>
                <c:pt idx="1990">
                  <c:v>1503</c:v>
                </c:pt>
                <c:pt idx="1991">
                  <c:v>1504</c:v>
                </c:pt>
                <c:pt idx="1992">
                  <c:v>1505</c:v>
                </c:pt>
              </c:numCache>
            </c:numRef>
          </c:xVal>
          <c:yVal>
            <c:numRef>
              <c:f>Sheet1!$X$8:$X$2000</c:f>
              <c:numCache>
                <c:formatCode>General</c:formatCode>
                <c:ptCount val="1993"/>
                <c:pt idx="0">
                  <c:v>0.487424703697242</c:v>
                </c:pt>
                <c:pt idx="1">
                  <c:v>0.509042283255596</c:v>
                </c:pt>
                <c:pt idx="2">
                  <c:v>0.516837962082626</c:v>
                </c:pt>
                <c:pt idx="3">
                  <c:v>0.516162068587381</c:v>
                </c:pt>
                <c:pt idx="4">
                  <c:v>0.513492839733307</c:v>
                </c:pt>
                <c:pt idx="5">
                  <c:v>0.515533845112379</c:v>
                </c:pt>
                <c:pt idx="6">
                  <c:v>0.514653472342384</c:v>
                </c:pt>
                <c:pt idx="7">
                  <c:v>0.514140649695798</c:v>
                </c:pt>
                <c:pt idx="8">
                  <c:v>0.513861872304559</c:v>
                </c:pt>
                <c:pt idx="9">
                  <c:v>0.517133377525931</c:v>
                </c:pt>
                <c:pt idx="10">
                  <c:v>0.522520358646369</c:v>
                </c:pt>
                <c:pt idx="11">
                  <c:v>0.511816850273741</c:v>
                </c:pt>
                <c:pt idx="12">
                  <c:v>0.521163998934316</c:v>
                </c:pt>
                <c:pt idx="13">
                  <c:v>0.514587955741875</c:v>
                </c:pt>
                <c:pt idx="14">
                  <c:v>0.518240726933321</c:v>
                </c:pt>
                <c:pt idx="15">
                  <c:v>0.502653004240112</c:v>
                </c:pt>
                <c:pt idx="16">
                  <c:v>0.518141027787478</c:v>
                </c:pt>
                <c:pt idx="17">
                  <c:v>0.515009888714589</c:v>
                </c:pt>
                <c:pt idx="18">
                  <c:v>0.519204510275472</c:v>
                </c:pt>
                <c:pt idx="19">
                  <c:v>0.513687121700355</c:v>
                </c:pt>
                <c:pt idx="20">
                  <c:v>0.508865964826559</c:v>
                </c:pt>
                <c:pt idx="21">
                  <c:v>0.517959066884547</c:v>
                </c:pt>
                <c:pt idx="22">
                  <c:v>0.51067789472863</c:v>
                </c:pt>
                <c:pt idx="23">
                  <c:v>0.520287474095</c:v>
                </c:pt>
                <c:pt idx="24">
                  <c:v>0.512040773584759</c:v>
                </c:pt>
                <c:pt idx="25">
                  <c:v>0.520092435196152</c:v>
                </c:pt>
                <c:pt idx="26">
                  <c:v>0.520156854789738</c:v>
                </c:pt>
                <c:pt idx="27">
                  <c:v>0.524034832969958</c:v>
                </c:pt>
                <c:pt idx="28">
                  <c:v>0.519920488387815</c:v>
                </c:pt>
                <c:pt idx="29">
                  <c:v>0.520333280761617</c:v>
                </c:pt>
                <c:pt idx="30">
                  <c:v>0.520291647065361</c:v>
                </c:pt>
                <c:pt idx="31">
                  <c:v>0.520649501283214</c:v>
                </c:pt>
                <c:pt idx="32">
                  <c:v>0.518859312981408</c:v>
                </c:pt>
                <c:pt idx="33">
                  <c:v>0.522292016239409</c:v>
                </c:pt>
                <c:pt idx="34">
                  <c:v>0.522202230766021</c:v>
                </c:pt>
                <c:pt idx="35">
                  <c:v>0.524263209708991</c:v>
                </c:pt>
                <c:pt idx="36">
                  <c:v>0.525771108480841</c:v>
                </c:pt>
                <c:pt idx="37">
                  <c:v>0.525112739405517</c:v>
                </c:pt>
                <c:pt idx="38">
                  <c:v>0.528837294785558</c:v>
                </c:pt>
                <c:pt idx="39">
                  <c:v>0.516959017569333</c:v>
                </c:pt>
                <c:pt idx="40">
                  <c:v>0.516959017569333</c:v>
                </c:pt>
                <c:pt idx="41">
                  <c:v>1.03479754863412</c:v>
                </c:pt>
                <c:pt idx="42">
                  <c:v>1.01010383501651</c:v>
                </c:pt>
                <c:pt idx="43">
                  <c:v>1.00233664946143</c:v>
                </c:pt>
                <c:pt idx="44">
                  <c:v>1.00233664946143</c:v>
                </c:pt>
                <c:pt idx="45">
                  <c:v>1.51871296620811</c:v>
                </c:pt>
                <c:pt idx="46">
                  <c:v>1.56038516260957</c:v>
                </c:pt>
                <c:pt idx="47">
                  <c:v>1.55659147394382</c:v>
                </c:pt>
                <c:pt idx="48">
                  <c:v>1.55214715152752</c:v>
                </c:pt>
                <c:pt idx="49">
                  <c:v>1.5523477551618</c:v>
                </c:pt>
                <c:pt idx="50">
                  <c:v>1.53509258338176</c:v>
                </c:pt>
                <c:pt idx="51">
                  <c:v>1.56891805591793</c:v>
                </c:pt>
                <c:pt idx="52">
                  <c:v>1.55172609798919</c:v>
                </c:pt>
                <c:pt idx="53">
                  <c:v>1.55172609798919</c:v>
                </c:pt>
                <c:pt idx="54">
                  <c:v>2.02369880403703</c:v>
                </c:pt>
                <c:pt idx="55">
                  <c:v>1.99184031257993</c:v>
                </c:pt>
                <c:pt idx="56">
                  <c:v>1.98884500360723</c:v>
                </c:pt>
                <c:pt idx="57">
                  <c:v>1.96905710940091</c:v>
                </c:pt>
                <c:pt idx="58">
                  <c:v>1.99246455811725</c:v>
                </c:pt>
                <c:pt idx="59">
                  <c:v>1.94839738722521</c:v>
                </c:pt>
                <c:pt idx="60">
                  <c:v>1.98710036341127</c:v>
                </c:pt>
                <c:pt idx="61">
                  <c:v>2.03450125018098</c:v>
                </c:pt>
                <c:pt idx="62">
                  <c:v>2.0542879492058</c:v>
                </c:pt>
                <c:pt idx="63">
                  <c:v>2.0984253746809</c:v>
                </c:pt>
                <c:pt idx="64">
                  <c:v>2.08797070725292</c:v>
                </c:pt>
                <c:pt idx="65">
                  <c:v>2.05906125812798</c:v>
                </c:pt>
                <c:pt idx="66">
                  <c:v>2.08812900485042</c:v>
                </c:pt>
                <c:pt idx="67">
                  <c:v>0</c:v>
                </c:pt>
                <c:pt idx="68">
                  <c:v>2.54187119287698</c:v>
                </c:pt>
                <c:pt idx="69">
                  <c:v>2.53709281955525</c:v>
                </c:pt>
                <c:pt idx="70">
                  <c:v>2.52292542912034</c:v>
                </c:pt>
                <c:pt idx="71">
                  <c:v>2.53262572143635</c:v>
                </c:pt>
                <c:pt idx="72">
                  <c:v>2.53262572143635</c:v>
                </c:pt>
                <c:pt idx="73">
                  <c:v>2.9335270586476</c:v>
                </c:pt>
                <c:pt idx="74">
                  <c:v>2.90394786931896</c:v>
                </c:pt>
                <c:pt idx="75">
                  <c:v>2.82005576842934</c:v>
                </c:pt>
                <c:pt idx="76">
                  <c:v>2.85387790854721</c:v>
                </c:pt>
                <c:pt idx="77">
                  <c:v>2.85128678167573</c:v>
                </c:pt>
                <c:pt idx="78">
                  <c:v>2.85311958087761</c:v>
                </c:pt>
                <c:pt idx="79">
                  <c:v>2.83875145800191</c:v>
                </c:pt>
                <c:pt idx="80">
                  <c:v>2.83827258664891</c:v>
                </c:pt>
                <c:pt idx="81">
                  <c:v>2.83497596012188</c:v>
                </c:pt>
                <c:pt idx="82">
                  <c:v>2.84310565113538</c:v>
                </c:pt>
                <c:pt idx="83">
                  <c:v>2.86646227223144</c:v>
                </c:pt>
                <c:pt idx="84">
                  <c:v>3.46156472703917</c:v>
                </c:pt>
                <c:pt idx="85">
                  <c:v>4.0042603734031</c:v>
                </c:pt>
                <c:pt idx="86">
                  <c:v>4.6083484901063</c:v>
                </c:pt>
                <c:pt idx="87">
                  <c:v>5.58326307069349</c:v>
                </c:pt>
                <c:pt idx="88">
                  <c:v>6.85343593430412</c:v>
                </c:pt>
                <c:pt idx="89">
                  <c:v>7.62577333880333</c:v>
                </c:pt>
                <c:pt idx="90">
                  <c:v>7.89092765463613</c:v>
                </c:pt>
                <c:pt idx="91">
                  <c:v>8.87010196507694</c:v>
                </c:pt>
                <c:pt idx="92">
                  <c:v>8.87010196507694</c:v>
                </c:pt>
                <c:pt idx="93">
                  <c:v>11.3763045810449</c:v>
                </c:pt>
                <c:pt idx="94">
                  <c:v>12.7040916942541</c:v>
                </c:pt>
                <c:pt idx="95">
                  <c:v>13.8756769072412</c:v>
                </c:pt>
                <c:pt idx="96">
                  <c:v>14.5010632003384</c:v>
                </c:pt>
                <c:pt idx="97">
                  <c:v>15.622695113449</c:v>
                </c:pt>
                <c:pt idx="98">
                  <c:v>17.1575015343024</c:v>
                </c:pt>
                <c:pt idx="99">
                  <c:v>17.1575015343024</c:v>
                </c:pt>
                <c:pt idx="100">
                  <c:v>0</c:v>
                </c:pt>
                <c:pt idx="101">
                  <c:v>20.1536775533275</c:v>
                </c:pt>
                <c:pt idx="102">
                  <c:v>22.2036678611367</c:v>
                </c:pt>
                <c:pt idx="103">
                  <c:v>22.9828566587951</c:v>
                </c:pt>
                <c:pt idx="104">
                  <c:v>23.800607112624</c:v>
                </c:pt>
                <c:pt idx="105">
                  <c:v>24.1620190629084</c:v>
                </c:pt>
                <c:pt idx="106">
                  <c:v>26.7762485005185</c:v>
                </c:pt>
                <c:pt idx="107">
                  <c:v>28.0080262164988</c:v>
                </c:pt>
                <c:pt idx="108">
                  <c:v>29.2151882478708</c:v>
                </c:pt>
                <c:pt idx="109">
                  <c:v>30.6813098788429</c:v>
                </c:pt>
                <c:pt idx="110">
                  <c:v>32.4148561980355</c:v>
                </c:pt>
                <c:pt idx="111">
                  <c:v>32.4148561980355</c:v>
                </c:pt>
                <c:pt idx="112">
                  <c:v>35.7004356595286</c:v>
                </c:pt>
                <c:pt idx="113">
                  <c:v>36.6502446466293</c:v>
                </c:pt>
                <c:pt idx="114">
                  <c:v>38.1932188417056</c:v>
                </c:pt>
                <c:pt idx="115">
                  <c:v>40.0785790906162</c:v>
                </c:pt>
                <c:pt idx="116">
                  <c:v>40.0785790906162</c:v>
                </c:pt>
                <c:pt idx="117">
                  <c:v>43.4727480932269</c:v>
                </c:pt>
                <c:pt idx="118">
                  <c:v>44.8549137643163</c:v>
                </c:pt>
                <c:pt idx="119">
                  <c:v>45.3249676363868</c:v>
                </c:pt>
                <c:pt idx="120">
                  <c:v>47.5439230061127</c:v>
                </c:pt>
                <c:pt idx="121">
                  <c:v>47.5439230061127</c:v>
                </c:pt>
                <c:pt idx="122">
                  <c:v>51.2668233855982</c:v>
                </c:pt>
                <c:pt idx="123">
                  <c:v>53.7492155990427</c:v>
                </c:pt>
                <c:pt idx="124">
                  <c:v>54.8754852464522</c:v>
                </c:pt>
                <c:pt idx="125">
                  <c:v>55.4430823558059</c:v>
                </c:pt>
                <c:pt idx="126">
                  <c:v>0</c:v>
                </c:pt>
                <c:pt idx="127">
                  <c:v>59.7999907156237</c:v>
                </c:pt>
                <c:pt idx="128">
                  <c:v>61.9444448177807</c:v>
                </c:pt>
                <c:pt idx="129">
                  <c:v>64.0255957437688</c:v>
                </c:pt>
                <c:pt idx="130">
                  <c:v>64.5061124436632</c:v>
                </c:pt>
                <c:pt idx="131">
                  <c:v>0</c:v>
                </c:pt>
                <c:pt idx="132">
                  <c:v>68.6555147951151</c:v>
                </c:pt>
                <c:pt idx="133">
                  <c:v>70.6699683829812</c:v>
                </c:pt>
                <c:pt idx="134">
                  <c:v>71.7727251090768</c:v>
                </c:pt>
                <c:pt idx="135">
                  <c:v>73.2306832103842</c:v>
                </c:pt>
                <c:pt idx="136">
                  <c:v>75.0364992659588</c:v>
                </c:pt>
                <c:pt idx="137">
                  <c:v>75.0364992659588</c:v>
                </c:pt>
                <c:pt idx="138">
                  <c:v>78.772154819918</c:v>
                </c:pt>
                <c:pt idx="139">
                  <c:v>80.5362426430529</c:v>
                </c:pt>
                <c:pt idx="140">
                  <c:v>81.9328633658093</c:v>
                </c:pt>
                <c:pt idx="141">
                  <c:v>82.9687652491899</c:v>
                </c:pt>
                <c:pt idx="142">
                  <c:v>83.4971597206106</c:v>
                </c:pt>
                <c:pt idx="143">
                  <c:v>84.2440523722918</c:v>
                </c:pt>
                <c:pt idx="144">
                  <c:v>84.1777446046614</c:v>
                </c:pt>
                <c:pt idx="145">
                  <c:v>84.1033408599688</c:v>
                </c:pt>
                <c:pt idx="146">
                  <c:v>0</c:v>
                </c:pt>
                <c:pt idx="147">
                  <c:v>84.6532274656806</c:v>
                </c:pt>
                <c:pt idx="148">
                  <c:v>84.6644536841414</c:v>
                </c:pt>
                <c:pt idx="149">
                  <c:v>84.6486704502125</c:v>
                </c:pt>
                <c:pt idx="150">
                  <c:v>84.6580755157291</c:v>
                </c:pt>
                <c:pt idx="151">
                  <c:v>84.6606635446718</c:v>
                </c:pt>
                <c:pt idx="152">
                  <c:v>84.7016457587985</c:v>
                </c:pt>
                <c:pt idx="153">
                  <c:v>84.4877437955057</c:v>
                </c:pt>
                <c:pt idx="154">
                  <c:v>84.7395884674034</c:v>
                </c:pt>
                <c:pt idx="155">
                  <c:v>84.7763231329437</c:v>
                </c:pt>
                <c:pt idx="156">
                  <c:v>84.8013646380895</c:v>
                </c:pt>
                <c:pt idx="157">
                  <c:v>84.8013646380895</c:v>
                </c:pt>
                <c:pt idx="158">
                  <c:v>85.3327548672245</c:v>
                </c:pt>
                <c:pt idx="159">
                  <c:v>85.413637348253</c:v>
                </c:pt>
                <c:pt idx="160">
                  <c:v>85.4198736360387</c:v>
                </c:pt>
                <c:pt idx="161">
                  <c:v>85.5038109950592</c:v>
                </c:pt>
                <c:pt idx="162">
                  <c:v>85.4919067746915</c:v>
                </c:pt>
                <c:pt idx="163">
                  <c:v>85.6250165187201</c:v>
                </c:pt>
                <c:pt idx="164">
                  <c:v>85.6710432120483</c:v>
                </c:pt>
                <c:pt idx="165">
                  <c:v>85.8161415482048</c:v>
                </c:pt>
                <c:pt idx="166">
                  <c:v>85.8161415482048</c:v>
                </c:pt>
                <c:pt idx="167">
                  <c:v>86.3788796243993</c:v>
                </c:pt>
                <c:pt idx="168">
                  <c:v>86.4833034949024</c:v>
                </c:pt>
                <c:pt idx="169">
                  <c:v>86.5199386336351</c:v>
                </c:pt>
                <c:pt idx="170">
                  <c:v>86.5959661712103</c:v>
                </c:pt>
                <c:pt idx="171">
                  <c:v>86.579365056075</c:v>
                </c:pt>
                <c:pt idx="172">
                  <c:v>86.6513177818023</c:v>
                </c:pt>
                <c:pt idx="173">
                  <c:v>86.6406151811698</c:v>
                </c:pt>
                <c:pt idx="174">
                  <c:v>86.8631442053846</c:v>
                </c:pt>
                <c:pt idx="175">
                  <c:v>86.8798163470135</c:v>
                </c:pt>
                <c:pt idx="176">
                  <c:v>87.3874486004633</c:v>
                </c:pt>
                <c:pt idx="177">
                  <c:v>87.4321817422123</c:v>
                </c:pt>
                <c:pt idx="178">
                  <c:v>87.4955437424021</c:v>
                </c:pt>
                <c:pt idx="179">
                  <c:v>87.4930793252</c:v>
                </c:pt>
                <c:pt idx="180">
                  <c:v>87.5610744411224</c:v>
                </c:pt>
                <c:pt idx="181">
                  <c:v>87.6305708468844</c:v>
                </c:pt>
                <c:pt idx="182">
                  <c:v>87.6822548234299</c:v>
                </c:pt>
                <c:pt idx="183">
                  <c:v>87.6822548234299</c:v>
                </c:pt>
                <c:pt idx="184">
                  <c:v>88.2041961722322</c:v>
                </c:pt>
                <c:pt idx="185">
                  <c:v>88.1402061053216</c:v>
                </c:pt>
                <c:pt idx="186">
                  <c:v>87.9906538787381</c:v>
                </c:pt>
                <c:pt idx="187">
                  <c:v>0</c:v>
                </c:pt>
                <c:pt idx="188">
                  <c:v>88.2431453777343</c:v>
                </c:pt>
                <c:pt idx="189">
                  <c:v>88.2574653163868</c:v>
                </c:pt>
                <c:pt idx="190">
                  <c:v>88.2325424610561</c:v>
                </c:pt>
                <c:pt idx="191">
                  <c:v>88.2470705036708</c:v>
                </c:pt>
                <c:pt idx="192">
                  <c:v>88.2206105768688</c:v>
                </c:pt>
                <c:pt idx="193">
                  <c:v>88.2398384368327</c:v>
                </c:pt>
                <c:pt idx="194">
                  <c:v>88.2277555047679</c:v>
                </c:pt>
                <c:pt idx="195">
                  <c:v>88.2283223777266</c:v>
                </c:pt>
                <c:pt idx="196">
                  <c:v>88.3141237209835</c:v>
                </c:pt>
                <c:pt idx="197">
                  <c:v>88.781343820541</c:v>
                </c:pt>
                <c:pt idx="198">
                  <c:v>89.7974813013863</c:v>
                </c:pt>
                <c:pt idx="199">
                  <c:v>90.0728500925875</c:v>
                </c:pt>
                <c:pt idx="200">
                  <c:v>90.5160354283069</c:v>
                </c:pt>
                <c:pt idx="201">
                  <c:v>92.47173639085</c:v>
                </c:pt>
                <c:pt idx="202">
                  <c:v>93.4870888811623</c:v>
                </c:pt>
                <c:pt idx="203">
                  <c:v>94.2468520975312</c:v>
                </c:pt>
                <c:pt idx="204">
                  <c:v>96.0505258921036</c:v>
                </c:pt>
                <c:pt idx="205">
                  <c:v>97.1137133992499</c:v>
                </c:pt>
                <c:pt idx="206">
                  <c:v>98.0830150675719</c:v>
                </c:pt>
                <c:pt idx="207">
                  <c:v>98.3056836586554</c:v>
                </c:pt>
                <c:pt idx="208">
                  <c:v>0</c:v>
                </c:pt>
                <c:pt idx="209">
                  <c:v>101.365914927005</c:v>
                </c:pt>
                <c:pt idx="210">
                  <c:v>102.850775307865</c:v>
                </c:pt>
                <c:pt idx="211">
                  <c:v>103.860494475178</c:v>
                </c:pt>
                <c:pt idx="212">
                  <c:v>105.059149900436</c:v>
                </c:pt>
                <c:pt idx="213">
                  <c:v>106.437121405448</c:v>
                </c:pt>
                <c:pt idx="214">
                  <c:v>107.575076996609</c:v>
                </c:pt>
                <c:pt idx="215">
                  <c:v>107.575076996609</c:v>
                </c:pt>
                <c:pt idx="216">
                  <c:v>110.960252685743</c:v>
                </c:pt>
                <c:pt idx="217">
                  <c:v>112.233957848128</c:v>
                </c:pt>
                <c:pt idx="218">
                  <c:v>113.009760259282</c:v>
                </c:pt>
                <c:pt idx="219">
                  <c:v>115.225148933201</c:v>
                </c:pt>
                <c:pt idx="220">
                  <c:v>115.225148933201</c:v>
                </c:pt>
                <c:pt idx="221">
                  <c:v>117.775712587095</c:v>
                </c:pt>
                <c:pt idx="222">
                  <c:v>119.872614808332</c:v>
                </c:pt>
                <c:pt idx="223">
                  <c:v>121.415401941154</c:v>
                </c:pt>
                <c:pt idx="224">
                  <c:v>122.36870947325</c:v>
                </c:pt>
                <c:pt idx="225">
                  <c:v>123.310039130583</c:v>
                </c:pt>
                <c:pt idx="226">
                  <c:v>123.310039130583</c:v>
                </c:pt>
                <c:pt idx="227">
                  <c:v>127.136689082707</c:v>
                </c:pt>
                <c:pt idx="228">
                  <c:v>128.463808215945</c:v>
                </c:pt>
                <c:pt idx="229">
                  <c:v>129.979298295785</c:v>
                </c:pt>
                <c:pt idx="230">
                  <c:v>131.39319799886</c:v>
                </c:pt>
                <c:pt idx="231">
                  <c:v>131.39319799886</c:v>
                </c:pt>
                <c:pt idx="232">
                  <c:v>135.242584679366</c:v>
                </c:pt>
                <c:pt idx="233">
                  <c:v>136.760442766654</c:v>
                </c:pt>
                <c:pt idx="234">
                  <c:v>137.927502712695</c:v>
                </c:pt>
                <c:pt idx="235">
                  <c:v>139.399735570154</c:v>
                </c:pt>
                <c:pt idx="236">
                  <c:v>139.885216160518</c:v>
                </c:pt>
                <c:pt idx="237">
                  <c:v>143.774921117147</c:v>
                </c:pt>
                <c:pt idx="238">
                  <c:v>144.735530212555</c:v>
                </c:pt>
                <c:pt idx="239">
                  <c:v>147.165173228745</c:v>
                </c:pt>
                <c:pt idx="240">
                  <c:v>148.199595625429</c:v>
                </c:pt>
                <c:pt idx="241">
                  <c:v>149.807583936759</c:v>
                </c:pt>
                <c:pt idx="242">
                  <c:v>149.807583936759</c:v>
                </c:pt>
                <c:pt idx="243">
                  <c:v>153.619463026494</c:v>
                </c:pt>
                <c:pt idx="244">
                  <c:v>155.610310720394</c:v>
                </c:pt>
                <c:pt idx="245">
                  <c:v>156.247197373177</c:v>
                </c:pt>
                <c:pt idx="246">
                  <c:v>156.247197373177</c:v>
                </c:pt>
                <c:pt idx="247">
                  <c:v>161.188592937766</c:v>
                </c:pt>
                <c:pt idx="248">
                  <c:v>162.123181826926</c:v>
                </c:pt>
                <c:pt idx="249">
                  <c:v>0</c:v>
                </c:pt>
                <c:pt idx="250">
                  <c:v>166.582615443213</c:v>
                </c:pt>
                <c:pt idx="251">
                  <c:v>168.586040354803</c:v>
                </c:pt>
                <c:pt idx="252">
                  <c:v>169.544742422041</c:v>
                </c:pt>
                <c:pt idx="253">
                  <c:v>170.029467114657</c:v>
                </c:pt>
                <c:pt idx="254">
                  <c:v>174.130830775101</c:v>
                </c:pt>
                <c:pt idx="255">
                  <c:v>174.369849101698</c:v>
                </c:pt>
                <c:pt idx="256">
                  <c:v>174.789980019683</c:v>
                </c:pt>
                <c:pt idx="257">
                  <c:v>174.812471407583</c:v>
                </c:pt>
                <c:pt idx="258">
                  <c:v>174.819684474688</c:v>
                </c:pt>
                <c:pt idx="259">
                  <c:v>174.82764375924</c:v>
                </c:pt>
                <c:pt idx="260">
                  <c:v>174.822940090201</c:v>
                </c:pt>
                <c:pt idx="261">
                  <c:v>174.816295199691</c:v>
                </c:pt>
                <c:pt idx="262">
                  <c:v>174.823638797563</c:v>
                </c:pt>
                <c:pt idx="263">
                  <c:v>174.819203764744</c:v>
                </c:pt>
                <c:pt idx="264">
                  <c:v>174.814585410976</c:v>
                </c:pt>
                <c:pt idx="265">
                  <c:v>174.812843125437</c:v>
                </c:pt>
                <c:pt idx="266">
                  <c:v>174.699268885794</c:v>
                </c:pt>
                <c:pt idx="267">
                  <c:v>174.755006863826</c:v>
                </c:pt>
                <c:pt idx="268">
                  <c:v>174.755006863826</c:v>
                </c:pt>
                <c:pt idx="269">
                  <c:v>175.292223004193</c:v>
                </c:pt>
                <c:pt idx="270">
                  <c:v>175.440066814363</c:v>
                </c:pt>
                <c:pt idx="271">
                  <c:v>175.44677396355</c:v>
                </c:pt>
                <c:pt idx="272">
                  <c:v>175.446429329796</c:v>
                </c:pt>
                <c:pt idx="273">
                  <c:v>175.574619594631</c:v>
                </c:pt>
                <c:pt idx="274">
                  <c:v>175.623188838913</c:v>
                </c:pt>
                <c:pt idx="275">
                  <c:v>175.624660672826</c:v>
                </c:pt>
                <c:pt idx="276">
                  <c:v>175.710243658862</c:v>
                </c:pt>
                <c:pt idx="277">
                  <c:v>175.807986958284</c:v>
                </c:pt>
                <c:pt idx="278">
                  <c:v>175.823177226232</c:v>
                </c:pt>
                <c:pt idx="279">
                  <c:v>175.750725812996</c:v>
                </c:pt>
                <c:pt idx="280">
                  <c:v>175.778033208724</c:v>
                </c:pt>
                <c:pt idx="281">
                  <c:v>175.813533406682</c:v>
                </c:pt>
                <c:pt idx="282">
                  <c:v>175.787921113235</c:v>
                </c:pt>
                <c:pt idx="283">
                  <c:v>175.825510327194</c:v>
                </c:pt>
                <c:pt idx="284">
                  <c:v>175.818271118377</c:v>
                </c:pt>
                <c:pt idx="285">
                  <c:v>175.786988087432</c:v>
                </c:pt>
                <c:pt idx="286">
                  <c:v>176.275821589744</c:v>
                </c:pt>
                <c:pt idx="287">
                  <c:v>176.391863389579</c:v>
                </c:pt>
                <c:pt idx="288">
                  <c:v>176.416541564961</c:v>
                </c:pt>
                <c:pt idx="289">
                  <c:v>176.472651538408</c:v>
                </c:pt>
                <c:pt idx="290">
                  <c:v>176.39898852851</c:v>
                </c:pt>
                <c:pt idx="291">
                  <c:v>176.456000849083</c:v>
                </c:pt>
                <c:pt idx="292">
                  <c:v>176.291465489212</c:v>
                </c:pt>
                <c:pt idx="293">
                  <c:v>176.346933967676</c:v>
                </c:pt>
                <c:pt idx="294">
                  <c:v>176.338218184168</c:v>
                </c:pt>
                <c:pt idx="295">
                  <c:v>176.315837710208</c:v>
                </c:pt>
                <c:pt idx="296">
                  <c:v>176.259411212064</c:v>
                </c:pt>
                <c:pt idx="297">
                  <c:v>176.270247455587</c:v>
                </c:pt>
                <c:pt idx="298">
                  <c:v>176.315994580327</c:v>
                </c:pt>
                <c:pt idx="299">
                  <c:v>176.315994580327</c:v>
                </c:pt>
                <c:pt idx="300">
                  <c:v>176.73787241177</c:v>
                </c:pt>
                <c:pt idx="301">
                  <c:v>176.73787241177</c:v>
                </c:pt>
                <c:pt idx="302">
                  <c:v>177.134817940312</c:v>
                </c:pt>
                <c:pt idx="303">
                  <c:v>177.17486803764</c:v>
                </c:pt>
                <c:pt idx="304">
                  <c:v>177.192748221906</c:v>
                </c:pt>
                <c:pt idx="305">
                  <c:v>177.172984518785</c:v>
                </c:pt>
                <c:pt idx="306">
                  <c:v>177.184632870309</c:v>
                </c:pt>
                <c:pt idx="307">
                  <c:v>177.18380775754</c:v>
                </c:pt>
                <c:pt idx="308">
                  <c:v>177.179542792882</c:v>
                </c:pt>
                <c:pt idx="309">
                  <c:v>177.191166632718</c:v>
                </c:pt>
                <c:pt idx="310">
                  <c:v>177.491214631506</c:v>
                </c:pt>
                <c:pt idx="311">
                  <c:v>177.69152704225</c:v>
                </c:pt>
                <c:pt idx="312">
                  <c:v>178.111302354989</c:v>
                </c:pt>
                <c:pt idx="313">
                  <c:v>178.837803337842</c:v>
                </c:pt>
                <c:pt idx="314">
                  <c:v>179.476598359716</c:v>
                </c:pt>
                <c:pt idx="315">
                  <c:v>181.242585971772</c:v>
                </c:pt>
                <c:pt idx="316">
                  <c:v>181.876976722427</c:v>
                </c:pt>
                <c:pt idx="317">
                  <c:v>182.946175272707</c:v>
                </c:pt>
                <c:pt idx="318">
                  <c:v>183.840664752422</c:v>
                </c:pt>
                <c:pt idx="319">
                  <c:v>184.904801055253</c:v>
                </c:pt>
                <c:pt idx="320">
                  <c:v>186.225849918335</c:v>
                </c:pt>
                <c:pt idx="321">
                  <c:v>187.018373188468</c:v>
                </c:pt>
                <c:pt idx="322">
                  <c:v>188.15574451065</c:v>
                </c:pt>
                <c:pt idx="323">
                  <c:v>189.164495053739</c:v>
                </c:pt>
                <c:pt idx="324">
                  <c:v>189.7436296935</c:v>
                </c:pt>
                <c:pt idx="325">
                  <c:v>190.042487110292</c:v>
                </c:pt>
                <c:pt idx="326">
                  <c:v>192.919322399538</c:v>
                </c:pt>
                <c:pt idx="327">
                  <c:v>193.951896937193</c:v>
                </c:pt>
                <c:pt idx="328">
                  <c:v>195.193324370713</c:v>
                </c:pt>
                <c:pt idx="329">
                  <c:v>196.757350050546</c:v>
                </c:pt>
                <c:pt idx="330">
                  <c:v>197.447728188096</c:v>
                </c:pt>
                <c:pt idx="331">
                  <c:v>198.743218946116</c:v>
                </c:pt>
                <c:pt idx="332">
                  <c:v>200.086961165456</c:v>
                </c:pt>
                <c:pt idx="333">
                  <c:v>201.274650612447</c:v>
                </c:pt>
                <c:pt idx="334">
                  <c:v>202.545637872619</c:v>
                </c:pt>
                <c:pt idx="335">
                  <c:v>202.545637872619</c:v>
                </c:pt>
                <c:pt idx="336">
                  <c:v>205.5780207885</c:v>
                </c:pt>
                <c:pt idx="337">
                  <c:v>206.417096371023</c:v>
                </c:pt>
                <c:pt idx="338">
                  <c:v>207.859689951803</c:v>
                </c:pt>
                <c:pt idx="339">
                  <c:v>209.402655047768</c:v>
                </c:pt>
                <c:pt idx="340">
                  <c:v>211.009789926484</c:v>
                </c:pt>
                <c:pt idx="341">
                  <c:v>212.475523485252</c:v>
                </c:pt>
                <c:pt idx="342">
                  <c:v>213.235700924023</c:v>
                </c:pt>
                <c:pt idx="343">
                  <c:v>213.235700924023</c:v>
                </c:pt>
                <c:pt idx="344">
                  <c:v>216.64935888229</c:v>
                </c:pt>
                <c:pt idx="345">
                  <c:v>217.432132792934</c:v>
                </c:pt>
                <c:pt idx="346">
                  <c:v>218.904972755976</c:v>
                </c:pt>
                <c:pt idx="347">
                  <c:v>220.952405681624</c:v>
                </c:pt>
                <c:pt idx="348">
                  <c:v>222.834172130148</c:v>
                </c:pt>
                <c:pt idx="349">
                  <c:v>223.968601397721</c:v>
                </c:pt>
                <c:pt idx="350">
                  <c:v>224.942096621191</c:v>
                </c:pt>
                <c:pt idx="351">
                  <c:v>0</c:v>
                </c:pt>
                <c:pt idx="352">
                  <c:v>228.98605947766</c:v>
                </c:pt>
                <c:pt idx="353">
                  <c:v>230.469409781585</c:v>
                </c:pt>
                <c:pt idx="354">
                  <c:v>232.194933252583</c:v>
                </c:pt>
                <c:pt idx="355">
                  <c:v>233.659121733762</c:v>
                </c:pt>
                <c:pt idx="356">
                  <c:v>234.181951600037</c:v>
                </c:pt>
                <c:pt idx="357">
                  <c:v>234.181951600037</c:v>
                </c:pt>
                <c:pt idx="358">
                  <c:v>238.581478109383</c:v>
                </c:pt>
                <c:pt idx="359">
                  <c:v>240.891089192135</c:v>
                </c:pt>
                <c:pt idx="360">
                  <c:v>242.397240576609</c:v>
                </c:pt>
                <c:pt idx="361">
                  <c:v>243.573195023765</c:v>
                </c:pt>
                <c:pt idx="362">
                  <c:v>243.573195023765</c:v>
                </c:pt>
                <c:pt idx="363">
                  <c:v>247.762346897883</c:v>
                </c:pt>
                <c:pt idx="364">
                  <c:v>250.061138558337</c:v>
                </c:pt>
                <c:pt idx="365">
                  <c:v>251.148925986394</c:v>
                </c:pt>
                <c:pt idx="366">
                  <c:v>251.148925986394</c:v>
                </c:pt>
                <c:pt idx="367">
                  <c:v>0</c:v>
                </c:pt>
                <c:pt idx="368">
                  <c:v>253.916771400204</c:v>
                </c:pt>
                <c:pt idx="369">
                  <c:v>253.916771400204</c:v>
                </c:pt>
                <c:pt idx="370">
                  <c:v>254.352702053821</c:v>
                </c:pt>
                <c:pt idx="371">
                  <c:v>254.395001938172</c:v>
                </c:pt>
                <c:pt idx="372">
                  <c:v>254.362220093981</c:v>
                </c:pt>
                <c:pt idx="373">
                  <c:v>254.389964916004</c:v>
                </c:pt>
                <c:pt idx="374">
                  <c:v>254.388819777878</c:v>
                </c:pt>
                <c:pt idx="375">
                  <c:v>254.385179898001</c:v>
                </c:pt>
                <c:pt idx="376">
                  <c:v>254.387102812881</c:v>
                </c:pt>
                <c:pt idx="377">
                  <c:v>254.372709061169</c:v>
                </c:pt>
                <c:pt idx="378">
                  <c:v>254.389618729535</c:v>
                </c:pt>
                <c:pt idx="379">
                  <c:v>254.550700828874</c:v>
                </c:pt>
                <c:pt idx="380">
                  <c:v>254.576895636467</c:v>
                </c:pt>
                <c:pt idx="381">
                  <c:v>254.612494057365</c:v>
                </c:pt>
                <c:pt idx="382">
                  <c:v>254.631523646952</c:v>
                </c:pt>
                <c:pt idx="383">
                  <c:v>254.671336445212</c:v>
                </c:pt>
                <c:pt idx="384">
                  <c:v>254.673338998146</c:v>
                </c:pt>
                <c:pt idx="385">
                  <c:v>254.706737641816</c:v>
                </c:pt>
                <c:pt idx="386">
                  <c:v>254.706737641816</c:v>
                </c:pt>
                <c:pt idx="387">
                  <c:v>255.274723356965</c:v>
                </c:pt>
                <c:pt idx="388">
                  <c:v>255.299077266034</c:v>
                </c:pt>
                <c:pt idx="389">
                  <c:v>255.321793600575</c:v>
                </c:pt>
                <c:pt idx="390">
                  <c:v>255.374261190956</c:v>
                </c:pt>
                <c:pt idx="391">
                  <c:v>255.392802944082</c:v>
                </c:pt>
                <c:pt idx="392">
                  <c:v>255.386337033851</c:v>
                </c:pt>
                <c:pt idx="393">
                  <c:v>255.416487593353</c:v>
                </c:pt>
                <c:pt idx="394">
                  <c:v>255.435757471277</c:v>
                </c:pt>
                <c:pt idx="395">
                  <c:v>255.435757471277</c:v>
                </c:pt>
                <c:pt idx="396">
                  <c:v>255.981373101183</c:v>
                </c:pt>
                <c:pt idx="397">
                  <c:v>255.98408063608</c:v>
                </c:pt>
                <c:pt idx="398">
                  <c:v>256.030293912482</c:v>
                </c:pt>
                <c:pt idx="399">
                  <c:v>256.024920783418</c:v>
                </c:pt>
                <c:pt idx="400">
                  <c:v>256.074722561229</c:v>
                </c:pt>
                <c:pt idx="401">
                  <c:v>256.096550484993</c:v>
                </c:pt>
                <c:pt idx="402">
                  <c:v>256.096550484993</c:v>
                </c:pt>
                <c:pt idx="403">
                  <c:v>256.681209867996</c:v>
                </c:pt>
                <c:pt idx="404">
                  <c:v>256.700130805648</c:v>
                </c:pt>
                <c:pt idx="405">
                  <c:v>256.736564895462</c:v>
                </c:pt>
                <c:pt idx="406">
                  <c:v>256.72709559383</c:v>
                </c:pt>
                <c:pt idx="407">
                  <c:v>256.766891905147</c:v>
                </c:pt>
                <c:pt idx="408">
                  <c:v>256.784984960383</c:v>
                </c:pt>
                <c:pt idx="409">
                  <c:v>256.842423368168</c:v>
                </c:pt>
                <c:pt idx="410">
                  <c:v>256.837482822949</c:v>
                </c:pt>
                <c:pt idx="411">
                  <c:v>256.837482822949</c:v>
                </c:pt>
                <c:pt idx="412">
                  <c:v>257.475107672217</c:v>
                </c:pt>
                <c:pt idx="413">
                  <c:v>257.506938427396</c:v>
                </c:pt>
                <c:pt idx="414">
                  <c:v>257.49382868539</c:v>
                </c:pt>
                <c:pt idx="415">
                  <c:v>257.57924280364</c:v>
                </c:pt>
                <c:pt idx="416">
                  <c:v>257.509307646786</c:v>
                </c:pt>
                <c:pt idx="417">
                  <c:v>257.560973269401</c:v>
                </c:pt>
                <c:pt idx="418">
                  <c:v>257.551697481745</c:v>
                </c:pt>
                <c:pt idx="419">
                  <c:v>257.551981438287</c:v>
                </c:pt>
                <c:pt idx="420">
                  <c:v>257.551699461395</c:v>
                </c:pt>
                <c:pt idx="421">
                  <c:v>257.601380835106</c:v>
                </c:pt>
                <c:pt idx="422">
                  <c:v>258.060422176236</c:v>
                </c:pt>
                <c:pt idx="423">
                  <c:v>258.544677416536</c:v>
                </c:pt>
                <c:pt idx="424">
                  <c:v>259.406369120756</c:v>
                </c:pt>
                <c:pt idx="425">
                  <c:v>259.913559537149</c:v>
                </c:pt>
                <c:pt idx="426">
                  <c:v>260.474930192923</c:v>
                </c:pt>
                <c:pt idx="427">
                  <c:v>261.331980668027</c:v>
                </c:pt>
                <c:pt idx="428">
                  <c:v>261.654209974363</c:v>
                </c:pt>
                <c:pt idx="429">
                  <c:v>261.654209974363</c:v>
                </c:pt>
                <c:pt idx="430">
                  <c:v>264.509987220331</c:v>
                </c:pt>
                <c:pt idx="431">
                  <c:v>265.333585013805</c:v>
                </c:pt>
                <c:pt idx="432">
                  <c:v>266.953116140871</c:v>
                </c:pt>
                <c:pt idx="433">
                  <c:v>268.218131571794</c:v>
                </c:pt>
                <c:pt idx="434">
                  <c:v>269.261302806492</c:v>
                </c:pt>
                <c:pt idx="435">
                  <c:v>269.954919595905</c:v>
                </c:pt>
                <c:pt idx="436">
                  <c:v>270.792600917073</c:v>
                </c:pt>
                <c:pt idx="437">
                  <c:v>270.792600917073</c:v>
                </c:pt>
                <c:pt idx="438">
                  <c:v>274.016535783758</c:v>
                </c:pt>
                <c:pt idx="439">
                  <c:v>275.685433576718</c:v>
                </c:pt>
                <c:pt idx="440">
                  <c:v>276.555533690746</c:v>
                </c:pt>
                <c:pt idx="441">
                  <c:v>276.555533690746</c:v>
                </c:pt>
                <c:pt idx="442">
                  <c:v>279.628067405986</c:v>
                </c:pt>
                <c:pt idx="443">
                  <c:v>281.466204674141</c:v>
                </c:pt>
                <c:pt idx="444">
                  <c:v>282.806228840441</c:v>
                </c:pt>
                <c:pt idx="445">
                  <c:v>283.707575542049</c:v>
                </c:pt>
                <c:pt idx="446">
                  <c:v>283.707575542049</c:v>
                </c:pt>
                <c:pt idx="447">
                  <c:v>287.570444191773</c:v>
                </c:pt>
                <c:pt idx="448">
                  <c:v>288.539613547137</c:v>
                </c:pt>
                <c:pt idx="449">
                  <c:v>290.750809144271</c:v>
                </c:pt>
                <c:pt idx="450">
                  <c:v>291.727153301861</c:v>
                </c:pt>
                <c:pt idx="451">
                  <c:v>291.727153301861</c:v>
                </c:pt>
                <c:pt idx="452">
                  <c:v>295.689239664049</c:v>
                </c:pt>
                <c:pt idx="453">
                  <c:v>296.934824803255</c:v>
                </c:pt>
                <c:pt idx="454">
                  <c:v>298.401726949282</c:v>
                </c:pt>
                <c:pt idx="455">
                  <c:v>299.86486788052</c:v>
                </c:pt>
                <c:pt idx="456">
                  <c:v>300.30117436413</c:v>
                </c:pt>
                <c:pt idx="457">
                  <c:v>300.30117436413</c:v>
                </c:pt>
                <c:pt idx="458">
                  <c:v>304.409513499522</c:v>
                </c:pt>
                <c:pt idx="459">
                  <c:v>305.88315627829</c:v>
                </c:pt>
                <c:pt idx="460">
                  <c:v>307.98569795819</c:v>
                </c:pt>
                <c:pt idx="461">
                  <c:v>309.453183946448</c:v>
                </c:pt>
                <c:pt idx="462">
                  <c:v>310.513346657876</c:v>
                </c:pt>
                <c:pt idx="463">
                  <c:v>311.651186946028</c:v>
                </c:pt>
                <c:pt idx="464">
                  <c:v>311.651186946028</c:v>
                </c:pt>
                <c:pt idx="465">
                  <c:v>316.523216799449</c:v>
                </c:pt>
                <c:pt idx="466">
                  <c:v>317.548414648497</c:v>
                </c:pt>
                <c:pt idx="467">
                  <c:v>319.734723119209</c:v>
                </c:pt>
                <c:pt idx="468">
                  <c:v>320.325483883058</c:v>
                </c:pt>
                <c:pt idx="469">
                  <c:v>323.278800233142</c:v>
                </c:pt>
                <c:pt idx="470">
                  <c:v>325.052209979062</c:v>
                </c:pt>
                <c:pt idx="471">
                  <c:v>326.813720594624</c:v>
                </c:pt>
                <c:pt idx="472">
                  <c:v>327.969413646743</c:v>
                </c:pt>
                <c:pt idx="473">
                  <c:v>327.969413646743</c:v>
                </c:pt>
                <c:pt idx="474">
                  <c:v>332.675247683032</c:v>
                </c:pt>
                <c:pt idx="475">
                  <c:v>334.655931874002</c:v>
                </c:pt>
                <c:pt idx="476">
                  <c:v>334.655931874002</c:v>
                </c:pt>
                <c:pt idx="477">
                  <c:v>338.489942811805</c:v>
                </c:pt>
                <c:pt idx="478">
                  <c:v>340.197999068867</c:v>
                </c:pt>
                <c:pt idx="479">
                  <c:v>341.267494416155</c:v>
                </c:pt>
                <c:pt idx="480">
                  <c:v>341.267494416155</c:v>
                </c:pt>
                <c:pt idx="481">
                  <c:v>342.798647763425</c:v>
                </c:pt>
                <c:pt idx="482">
                  <c:v>342.830288589994</c:v>
                </c:pt>
                <c:pt idx="483">
                  <c:v>342.853037420871</c:v>
                </c:pt>
                <c:pt idx="484">
                  <c:v>0</c:v>
                </c:pt>
                <c:pt idx="485">
                  <c:v>343.302947013902</c:v>
                </c:pt>
                <c:pt idx="486">
                  <c:v>343.306858773015</c:v>
                </c:pt>
                <c:pt idx="487">
                  <c:v>343.313972480078</c:v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49687036"/>
        <c:axId val="97761333"/>
      </c:scatterChart>
      <c:valAx>
        <c:axId val="4968703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Time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7761333"/>
        <c:crosses val="autoZero"/>
        <c:crossBetween val="midCat"/>
      </c:valAx>
      <c:valAx>
        <c:axId val="977613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Theta (deg)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9687036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2D Map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Sheet1!$B$4:$B$2000</c:f>
              <c:numCache>
                <c:formatCode>General</c:formatCode>
                <c:ptCount val="1997"/>
                <c:pt idx="0">
                  <c:v>0.000278938532574102</c:v>
                </c:pt>
                <c:pt idx="1">
                  <c:v>-0.000109660177258775</c:v>
                </c:pt>
                <c:pt idx="2">
                  <c:v>-0.000262878165813163</c:v>
                </c:pt>
                <c:pt idx="3">
                  <c:v>-0.0002813859609887</c:v>
                </c:pt>
                <c:pt idx="4">
                  <c:v>-0.000207437929930165</c:v>
                </c:pt>
                <c:pt idx="5">
                  <c:v>-0.000308087561279535</c:v>
                </c:pt>
                <c:pt idx="6">
                  <c:v>-0.000200614333152771</c:v>
                </c:pt>
                <c:pt idx="7">
                  <c:v>-0.000178678732481785</c:v>
                </c:pt>
                <c:pt idx="8">
                  <c:v>4.82498689962085E-005</c:v>
                </c:pt>
                <c:pt idx="9">
                  <c:v>0.000211358099477366</c:v>
                </c:pt>
                <c:pt idx="10">
                  <c:v>0.000105630890175235</c:v>
                </c:pt>
                <c:pt idx="11">
                  <c:v>0.000135810114443302</c:v>
                </c:pt>
                <c:pt idx="12">
                  <c:v>0.000132295084767975</c:v>
                </c:pt>
                <c:pt idx="13">
                  <c:v>4.47199199697934E-005</c:v>
                </c:pt>
                <c:pt idx="14">
                  <c:v>7.05569109413773E-005</c:v>
                </c:pt>
                <c:pt idx="15">
                  <c:v>8.12831203802489E-005</c:v>
                </c:pt>
                <c:pt idx="16">
                  <c:v>0.000410055334214121</c:v>
                </c:pt>
                <c:pt idx="17">
                  <c:v>9.69059037743136E-005</c:v>
                </c:pt>
                <c:pt idx="18">
                  <c:v>-3.12298070639372E-005</c:v>
                </c:pt>
                <c:pt idx="19">
                  <c:v>5.84579083806602E-006</c:v>
                </c:pt>
                <c:pt idx="20">
                  <c:v>-0.000202293478650972</c:v>
                </c:pt>
                <c:pt idx="21">
                  <c:v>9.74466311163269E-005</c:v>
                </c:pt>
                <c:pt idx="22">
                  <c:v>0.000140744523378089</c:v>
                </c:pt>
                <c:pt idx="23">
                  <c:v>7.10540189174935E-005</c:v>
                </c:pt>
                <c:pt idx="24">
                  <c:v>2.09275531233288E-005</c:v>
                </c:pt>
                <c:pt idx="25">
                  <c:v>7.52698906580917E-005</c:v>
                </c:pt>
                <c:pt idx="26">
                  <c:v>6.15837052464485E-005</c:v>
                </c:pt>
                <c:pt idx="27">
                  <c:v>3.72729082300793E-005</c:v>
                </c:pt>
                <c:pt idx="28">
                  <c:v>0.000122073048260063</c:v>
                </c:pt>
                <c:pt idx="29">
                  <c:v>-3.81507343263365E-005</c:v>
                </c:pt>
                <c:pt idx="30">
                  <c:v>2.02846531465184E-005</c:v>
                </c:pt>
                <c:pt idx="31">
                  <c:v>-8.26191972009838E-005</c:v>
                </c:pt>
                <c:pt idx="32">
                  <c:v>-7.7213000622578E-005</c:v>
                </c:pt>
                <c:pt idx="33">
                  <c:v>6.2357030401472E-005</c:v>
                </c:pt>
                <c:pt idx="34">
                  <c:v>9.37986260396428E-005</c:v>
                </c:pt>
                <c:pt idx="35">
                  <c:v>-2.42489950323943E-005</c:v>
                </c:pt>
                <c:pt idx="36">
                  <c:v>0.000152396751218475</c:v>
                </c:pt>
                <c:pt idx="37">
                  <c:v>0.000130460102809593</c:v>
                </c:pt>
                <c:pt idx="38">
                  <c:v>-5.79196203034371E-005</c:v>
                </c:pt>
                <c:pt idx="39">
                  <c:v>0.000475400971481577</c:v>
                </c:pt>
                <c:pt idx="40">
                  <c:v>0.000199586051166989</c:v>
                </c:pt>
                <c:pt idx="41">
                  <c:v>9.53254930209369E-005</c:v>
                </c:pt>
                <c:pt idx="42">
                  <c:v>0.000192800056538545</c:v>
                </c:pt>
                <c:pt idx="43">
                  <c:v>0.00140275794547051</c:v>
                </c:pt>
                <c:pt idx="44">
                  <c:v>0.0263921245932579</c:v>
                </c:pt>
                <c:pt idx="45">
                  <c:v>0.0427907966077328</c:v>
                </c:pt>
                <c:pt idx="46">
                  <c:v>0.0549428053200245</c:v>
                </c:pt>
                <c:pt idx="47">
                  <c:v>0.0678128302097321</c:v>
                </c:pt>
                <c:pt idx="48">
                  <c:v>0.0825649872422218</c:v>
                </c:pt>
                <c:pt idx="49">
                  <c:v>0.097535714507103</c:v>
                </c:pt>
                <c:pt idx="50">
                  <c:v>0.116080202162266</c:v>
                </c:pt>
                <c:pt idx="51">
                  <c:v>0.131259635090828</c:v>
                </c:pt>
                <c:pt idx="52">
                  <c:v>0.144639760255814</c:v>
                </c:pt>
                <c:pt idx="53">
                  <c:v>0.158197030425072</c:v>
                </c:pt>
                <c:pt idx="54">
                  <c:v>0.17057953774929</c:v>
                </c:pt>
                <c:pt idx="55">
                  <c:v>0.186125054955482</c:v>
                </c:pt>
                <c:pt idx="56">
                  <c:v>0.205931439995766</c:v>
                </c:pt>
                <c:pt idx="57">
                  <c:v>0.22053436934948</c:v>
                </c:pt>
                <c:pt idx="58">
                  <c:v>0.235032483935356</c:v>
                </c:pt>
                <c:pt idx="59">
                  <c:v>0.248087614774704</c:v>
                </c:pt>
                <c:pt idx="60">
                  <c:v>0.261325716972351</c:v>
                </c:pt>
                <c:pt idx="61">
                  <c:v>0.275988280773163</c:v>
                </c:pt>
                <c:pt idx="62">
                  <c:v>0.296094805002213</c:v>
                </c:pt>
                <c:pt idx="63">
                  <c:v>0.312336206436157</c:v>
                </c:pt>
                <c:pt idx="64">
                  <c:v>0.327727496623993</c:v>
                </c:pt>
                <c:pt idx="65">
                  <c:v>0.342987775802612</c:v>
                </c:pt>
                <c:pt idx="66">
                  <c:v>0.358692079782486</c:v>
                </c:pt>
                <c:pt idx="67">
                  <c:v>0.372639536857605</c:v>
                </c:pt>
                <c:pt idx="68">
                  <c:v>0.395613789558411</c:v>
                </c:pt>
                <c:pt idx="69">
                  <c:v>0.410530596971512</c:v>
                </c:pt>
                <c:pt idx="70">
                  <c:v>0.4256771504879</c:v>
                </c:pt>
                <c:pt idx="71">
                  <c:v>0.44086080789566</c:v>
                </c:pt>
                <c:pt idx="72">
                  <c:v>0.453769236803055</c:v>
                </c:pt>
                <c:pt idx="73">
                  <c:v>0.476658016443253</c:v>
                </c:pt>
                <c:pt idx="74">
                  <c:v>0.492499202489853</c:v>
                </c:pt>
                <c:pt idx="75">
                  <c:v>0.50532853603363</c:v>
                </c:pt>
                <c:pt idx="76">
                  <c:v>0.519849300384522</c:v>
                </c:pt>
                <c:pt idx="77">
                  <c:v>0.517612338066101</c:v>
                </c:pt>
                <c:pt idx="78">
                  <c:v>0.507867515087128</c:v>
                </c:pt>
                <c:pt idx="79">
                  <c:v>0.510791718959808</c:v>
                </c:pt>
                <c:pt idx="80">
                  <c:v>0.510689258575439</c:v>
                </c:pt>
                <c:pt idx="81">
                  <c:v>0.50987035036087</c:v>
                </c:pt>
                <c:pt idx="82">
                  <c:v>0.510779500007629</c:v>
                </c:pt>
                <c:pt idx="83">
                  <c:v>0.511104106903076</c:v>
                </c:pt>
                <c:pt idx="84">
                  <c:v>0.511437237262726</c:v>
                </c:pt>
                <c:pt idx="85">
                  <c:v>0.510557591915131</c:v>
                </c:pt>
                <c:pt idx="86">
                  <c:v>0.510591924190521</c:v>
                </c:pt>
                <c:pt idx="87">
                  <c:v>0.509893238544464</c:v>
                </c:pt>
                <c:pt idx="88">
                  <c:v>0.511647284030914</c:v>
                </c:pt>
                <c:pt idx="89">
                  <c:v>0.511140584945679</c:v>
                </c:pt>
                <c:pt idx="90">
                  <c:v>0.510135173797607</c:v>
                </c:pt>
                <c:pt idx="91">
                  <c:v>0.510152935981751</c:v>
                </c:pt>
                <c:pt idx="92">
                  <c:v>0.5103719830513</c:v>
                </c:pt>
                <c:pt idx="93">
                  <c:v>0.509759902954102</c:v>
                </c:pt>
                <c:pt idx="94">
                  <c:v>0.509449779987335</c:v>
                </c:pt>
                <c:pt idx="95">
                  <c:v>0.509506106376648</c:v>
                </c:pt>
                <c:pt idx="96">
                  <c:v>0.509360313415527</c:v>
                </c:pt>
                <c:pt idx="97">
                  <c:v>0.508291900157928</c:v>
                </c:pt>
                <c:pt idx="98">
                  <c:v>0.508832514286041</c:v>
                </c:pt>
                <c:pt idx="99">
                  <c:v>0.507128000259399</c:v>
                </c:pt>
                <c:pt idx="100">
                  <c:v>0.507154881954193</c:v>
                </c:pt>
                <c:pt idx="101">
                  <c:v>0.506072878837586</c:v>
                </c:pt>
                <c:pt idx="102">
                  <c:v>0.504584550857544</c:v>
                </c:pt>
                <c:pt idx="103">
                  <c:v>0.505078673362732</c:v>
                </c:pt>
                <c:pt idx="104">
                  <c:v>0.504412412643433</c:v>
                </c:pt>
                <c:pt idx="105">
                  <c:v>0.504352986812592</c:v>
                </c:pt>
                <c:pt idx="106">
                  <c:v>0.501914799213409</c:v>
                </c:pt>
                <c:pt idx="107">
                  <c:v>0.501171171665192</c:v>
                </c:pt>
                <c:pt idx="108">
                  <c:v>0.499639689922333</c:v>
                </c:pt>
                <c:pt idx="109">
                  <c:v>0.497547715902329</c:v>
                </c:pt>
                <c:pt idx="110">
                  <c:v>0.498616576194763</c:v>
                </c:pt>
                <c:pt idx="111">
                  <c:v>0.496623545885086</c:v>
                </c:pt>
                <c:pt idx="112">
                  <c:v>0.49414649605751</c:v>
                </c:pt>
                <c:pt idx="113">
                  <c:v>0.493227481842041</c:v>
                </c:pt>
                <c:pt idx="114">
                  <c:v>0.491295903921127</c:v>
                </c:pt>
                <c:pt idx="115">
                  <c:v>0.488706171512604</c:v>
                </c:pt>
                <c:pt idx="116">
                  <c:v>0.487709581851959</c:v>
                </c:pt>
                <c:pt idx="117">
                  <c:v>0.485104501247406</c:v>
                </c:pt>
                <c:pt idx="118">
                  <c:v>0.482032001018524</c:v>
                </c:pt>
                <c:pt idx="119">
                  <c:v>0.48181614279747</c:v>
                </c:pt>
                <c:pt idx="120">
                  <c:v>0.478248775005341</c:v>
                </c:pt>
                <c:pt idx="121">
                  <c:v>0.476482152938843</c:v>
                </c:pt>
                <c:pt idx="122">
                  <c:v>0.4751136302948</c:v>
                </c:pt>
                <c:pt idx="123">
                  <c:v>0.4706811606884</c:v>
                </c:pt>
                <c:pt idx="124">
                  <c:v>0.469387352466583</c:v>
                </c:pt>
                <c:pt idx="125">
                  <c:v>0.466068357229233</c:v>
                </c:pt>
                <c:pt idx="126">
                  <c:v>0.46289587020874</c:v>
                </c:pt>
                <c:pt idx="127">
                  <c:v>0.460881322622299</c:v>
                </c:pt>
                <c:pt idx="128">
                  <c:v>0.455726414918899</c:v>
                </c:pt>
                <c:pt idx="129">
                  <c:v>0.453634262084961</c:v>
                </c:pt>
                <c:pt idx="130">
                  <c:v>0.450449347496033</c:v>
                </c:pt>
                <c:pt idx="131">
                  <c:v>0.445667743682861</c:v>
                </c:pt>
                <c:pt idx="132">
                  <c:v>0.445872694253922</c:v>
                </c:pt>
                <c:pt idx="133">
                  <c:v>0.441637009382248</c:v>
                </c:pt>
                <c:pt idx="134">
                  <c:v>0.439359277486801</c:v>
                </c:pt>
                <c:pt idx="135">
                  <c:v>0.43623286485672</c:v>
                </c:pt>
                <c:pt idx="136">
                  <c:v>0.433620393276215</c:v>
                </c:pt>
                <c:pt idx="137">
                  <c:v>0.42942687869072</c:v>
                </c:pt>
                <c:pt idx="138">
                  <c:v>0.425807863473892</c:v>
                </c:pt>
                <c:pt idx="139">
                  <c:v>0.424124330282211</c:v>
                </c:pt>
                <c:pt idx="140">
                  <c:v>0.419805556535721</c:v>
                </c:pt>
                <c:pt idx="141">
                  <c:v>0.416942209005356</c:v>
                </c:pt>
                <c:pt idx="142">
                  <c:v>0.41147443652153</c:v>
                </c:pt>
                <c:pt idx="143">
                  <c:v>0.408554315567017</c:v>
                </c:pt>
                <c:pt idx="144">
                  <c:v>0.407383263111115</c:v>
                </c:pt>
                <c:pt idx="145">
                  <c:v>0.408460170030594</c:v>
                </c:pt>
                <c:pt idx="146">
                  <c:v>0.407291173934937</c:v>
                </c:pt>
                <c:pt idx="147">
                  <c:v>0.407790750265122</c:v>
                </c:pt>
                <c:pt idx="148">
                  <c:v>0.407528549432755</c:v>
                </c:pt>
                <c:pt idx="149">
                  <c:v>0.406819462776184</c:v>
                </c:pt>
                <c:pt idx="150">
                  <c:v>0.407505035400391</c:v>
                </c:pt>
                <c:pt idx="151">
                  <c:v>0.407908260822296</c:v>
                </c:pt>
                <c:pt idx="152">
                  <c:v>0.407588064670563</c:v>
                </c:pt>
                <c:pt idx="153">
                  <c:v>0.407336562871933</c:v>
                </c:pt>
                <c:pt idx="154">
                  <c:v>0.40725103020668</c:v>
                </c:pt>
                <c:pt idx="155">
                  <c:v>0.406358391046524</c:v>
                </c:pt>
                <c:pt idx="156">
                  <c:v>0.406542271375656</c:v>
                </c:pt>
                <c:pt idx="157">
                  <c:v>0.408181965351105</c:v>
                </c:pt>
                <c:pt idx="158">
                  <c:v>0.4099360704422</c:v>
                </c:pt>
                <c:pt idx="159">
                  <c:v>0.411529362201691</c:v>
                </c:pt>
                <c:pt idx="160">
                  <c:v>0.41320326924324</c:v>
                </c:pt>
                <c:pt idx="161">
                  <c:v>0.415154963731766</c:v>
                </c:pt>
                <c:pt idx="162">
                  <c:v>0.416282713413239</c:v>
                </c:pt>
                <c:pt idx="163">
                  <c:v>0.416084170341492</c:v>
                </c:pt>
                <c:pt idx="164">
                  <c:v>0.417399942874908</c:v>
                </c:pt>
                <c:pt idx="165">
                  <c:v>0.419327706098557</c:v>
                </c:pt>
                <c:pt idx="166">
                  <c:v>0.419838339090347</c:v>
                </c:pt>
                <c:pt idx="167">
                  <c:v>0.422912806272507</c:v>
                </c:pt>
                <c:pt idx="168">
                  <c:v>0.424010455608368</c:v>
                </c:pt>
                <c:pt idx="169">
                  <c:v>0.426398009061813</c:v>
                </c:pt>
                <c:pt idx="170">
                  <c:v>0.427208483219147</c:v>
                </c:pt>
                <c:pt idx="171">
                  <c:v>0.428394973278046</c:v>
                </c:pt>
                <c:pt idx="172">
                  <c:v>0.429820537567139</c:v>
                </c:pt>
                <c:pt idx="173">
                  <c:v>0.431018471717835</c:v>
                </c:pt>
                <c:pt idx="174">
                  <c:v>0.433014869689941</c:v>
                </c:pt>
                <c:pt idx="175">
                  <c:v>0.434035003185272</c:v>
                </c:pt>
                <c:pt idx="176">
                  <c:v>0.434604793787003</c:v>
                </c:pt>
                <c:pt idx="177">
                  <c:v>0.435927748680115</c:v>
                </c:pt>
                <c:pt idx="178">
                  <c:v>0.437715619802475</c:v>
                </c:pt>
                <c:pt idx="179">
                  <c:v>0.440282702445984</c:v>
                </c:pt>
                <c:pt idx="180">
                  <c:v>0.440806388854981</c:v>
                </c:pt>
                <c:pt idx="181">
                  <c:v>0.441912353038788</c:v>
                </c:pt>
                <c:pt idx="182">
                  <c:v>0.444306463003159</c:v>
                </c:pt>
                <c:pt idx="183">
                  <c:v>0.444791257381439</c:v>
                </c:pt>
                <c:pt idx="184">
                  <c:v>0.446634322404862</c:v>
                </c:pt>
                <c:pt idx="185">
                  <c:v>0.449252754449844</c:v>
                </c:pt>
                <c:pt idx="186">
                  <c:v>0.450837284326553</c:v>
                </c:pt>
                <c:pt idx="187">
                  <c:v>0.453485488891602</c:v>
                </c:pt>
                <c:pt idx="188">
                  <c:v>0.456026792526245</c:v>
                </c:pt>
                <c:pt idx="189">
                  <c:v>0.457883596420288</c:v>
                </c:pt>
                <c:pt idx="190">
                  <c:v>0.459617763757706</c:v>
                </c:pt>
                <c:pt idx="191">
                  <c:v>0.459281176328659</c:v>
                </c:pt>
                <c:pt idx="192">
                  <c:v>0.459832519292831</c:v>
                </c:pt>
                <c:pt idx="193">
                  <c:v>0.461193114519119</c:v>
                </c:pt>
                <c:pt idx="194">
                  <c:v>0.461084187030792</c:v>
                </c:pt>
                <c:pt idx="195">
                  <c:v>0.462317854166031</c:v>
                </c:pt>
                <c:pt idx="196">
                  <c:v>0.46273934841156</c:v>
                </c:pt>
                <c:pt idx="197">
                  <c:v>0.463656842708588</c:v>
                </c:pt>
                <c:pt idx="198">
                  <c:v>0.463735967874527</c:v>
                </c:pt>
                <c:pt idx="199">
                  <c:v>0.463926285505295</c:v>
                </c:pt>
                <c:pt idx="200">
                  <c:v>0.462199181318283</c:v>
                </c:pt>
                <c:pt idx="201">
                  <c:v>0.460242241621018</c:v>
                </c:pt>
                <c:pt idx="202">
                  <c:v>0.459758132696152</c:v>
                </c:pt>
                <c:pt idx="203">
                  <c:v>0.458080440759659</c:v>
                </c:pt>
                <c:pt idx="204">
                  <c:v>0.45754200220108</c:v>
                </c:pt>
                <c:pt idx="205">
                  <c:v>0.456795364618301</c:v>
                </c:pt>
                <c:pt idx="206">
                  <c:v>0.455522000789642</c:v>
                </c:pt>
                <c:pt idx="207">
                  <c:v>0.453343749046326</c:v>
                </c:pt>
                <c:pt idx="208">
                  <c:v>0.450581222772598</c:v>
                </c:pt>
                <c:pt idx="209">
                  <c:v>0.450160086154938</c:v>
                </c:pt>
                <c:pt idx="210">
                  <c:v>0.449599653482437</c:v>
                </c:pt>
                <c:pt idx="211">
                  <c:v>0.44871124625206</c:v>
                </c:pt>
                <c:pt idx="212">
                  <c:v>0.448002874851227</c:v>
                </c:pt>
                <c:pt idx="213">
                  <c:v>0.444396197795868</c:v>
                </c:pt>
                <c:pt idx="214">
                  <c:v>0.442370533943176</c:v>
                </c:pt>
                <c:pt idx="215">
                  <c:v>0.438856393098831</c:v>
                </c:pt>
                <c:pt idx="216">
                  <c:v>0.435456216335297</c:v>
                </c:pt>
                <c:pt idx="217">
                  <c:v>0.433162569999695</c:v>
                </c:pt>
                <c:pt idx="218">
                  <c:v>0.432370007038116</c:v>
                </c:pt>
                <c:pt idx="219">
                  <c:v>0.426395952701569</c:v>
                </c:pt>
                <c:pt idx="220">
                  <c:v>0.423511683940888</c:v>
                </c:pt>
                <c:pt idx="221">
                  <c:v>0.421992897987366</c:v>
                </c:pt>
                <c:pt idx="222">
                  <c:v>0.417739987373352</c:v>
                </c:pt>
                <c:pt idx="223">
                  <c:v>0.415497332811356</c:v>
                </c:pt>
                <c:pt idx="224">
                  <c:v>0.412661552429199</c:v>
                </c:pt>
                <c:pt idx="225">
                  <c:v>0.408600121736527</c:v>
                </c:pt>
                <c:pt idx="226">
                  <c:v>0.404852002859116</c:v>
                </c:pt>
                <c:pt idx="227">
                  <c:v>0.402543723583221</c:v>
                </c:pt>
                <c:pt idx="228">
                  <c:v>0.39989647269249</c:v>
                </c:pt>
                <c:pt idx="229">
                  <c:v>0.396209120750427</c:v>
                </c:pt>
                <c:pt idx="230">
                  <c:v>0.393304228782654</c:v>
                </c:pt>
                <c:pt idx="231">
                  <c:v>0.390917122364044</c:v>
                </c:pt>
                <c:pt idx="232">
                  <c:v>0.389586687088013</c:v>
                </c:pt>
                <c:pt idx="233">
                  <c:v>0.387519806623459</c:v>
                </c:pt>
                <c:pt idx="234">
                  <c:v>0.384139597415924</c:v>
                </c:pt>
                <c:pt idx="235">
                  <c:v>0.38131257891655</c:v>
                </c:pt>
                <c:pt idx="236">
                  <c:v>0.380107522010803</c:v>
                </c:pt>
                <c:pt idx="237">
                  <c:v>0.378357797861099</c:v>
                </c:pt>
                <c:pt idx="238">
                  <c:v>0.375213801860809</c:v>
                </c:pt>
                <c:pt idx="239">
                  <c:v>0.372099906206131</c:v>
                </c:pt>
                <c:pt idx="240">
                  <c:v>0.367623388767242</c:v>
                </c:pt>
                <c:pt idx="241">
                  <c:v>0.365476995706558</c:v>
                </c:pt>
                <c:pt idx="242">
                  <c:v>0.363913983106613</c:v>
                </c:pt>
                <c:pt idx="243">
                  <c:v>0.361938625574112</c:v>
                </c:pt>
                <c:pt idx="244">
                  <c:v>0.360212713479996</c:v>
                </c:pt>
                <c:pt idx="245">
                  <c:v>0.357792466878891</c:v>
                </c:pt>
                <c:pt idx="246">
                  <c:v>0.358113437891007</c:v>
                </c:pt>
                <c:pt idx="247">
                  <c:v>0.356228351593018</c:v>
                </c:pt>
                <c:pt idx="248">
                  <c:v>0.35387721657753</c:v>
                </c:pt>
                <c:pt idx="249">
                  <c:v>0.353383302688599</c:v>
                </c:pt>
                <c:pt idx="250">
                  <c:v>0.351766616106033</c:v>
                </c:pt>
                <c:pt idx="251">
                  <c:v>0.353159695863724</c:v>
                </c:pt>
                <c:pt idx="252">
                  <c:v>0.350578188896179</c:v>
                </c:pt>
                <c:pt idx="253">
                  <c:v>0.348016798496246</c:v>
                </c:pt>
                <c:pt idx="254">
                  <c:v>0.346589982509613</c:v>
                </c:pt>
                <c:pt idx="255">
                  <c:v>0.344822883605957</c:v>
                </c:pt>
                <c:pt idx="256">
                  <c:v>0.342737466096878</c:v>
                </c:pt>
                <c:pt idx="257">
                  <c:v>0.339318752288818</c:v>
                </c:pt>
                <c:pt idx="258">
                  <c:v>0.336392790079117</c:v>
                </c:pt>
                <c:pt idx="259">
                  <c:v>0.339178562164307</c:v>
                </c:pt>
                <c:pt idx="260">
                  <c:v>0.339106231927872</c:v>
                </c:pt>
                <c:pt idx="261">
                  <c:v>0.339388608932495</c:v>
                </c:pt>
                <c:pt idx="262">
                  <c:v>0.338683515787125</c:v>
                </c:pt>
                <c:pt idx="263">
                  <c:v>0.338706016540527</c:v>
                </c:pt>
                <c:pt idx="264">
                  <c:v>0.338341325521469</c:v>
                </c:pt>
                <c:pt idx="265">
                  <c:v>0.337765395641327</c:v>
                </c:pt>
                <c:pt idx="266">
                  <c:v>0.338501960039139</c:v>
                </c:pt>
                <c:pt idx="267">
                  <c:v>0.338072717189789</c:v>
                </c:pt>
                <c:pt idx="268">
                  <c:v>0.337371557950974</c:v>
                </c:pt>
                <c:pt idx="269">
                  <c:v>0.32535982131958</c:v>
                </c:pt>
                <c:pt idx="270">
                  <c:v>0.308160126209259</c:v>
                </c:pt>
                <c:pt idx="271">
                  <c:v>0.292123287916184</c:v>
                </c:pt>
                <c:pt idx="272">
                  <c:v>0.278068006038666</c:v>
                </c:pt>
                <c:pt idx="273">
                  <c:v>0.261356174945831</c:v>
                </c:pt>
                <c:pt idx="274">
                  <c:v>0.248580247163773</c:v>
                </c:pt>
                <c:pt idx="275">
                  <c:v>0.229426637291908</c:v>
                </c:pt>
                <c:pt idx="276">
                  <c:v>0.214685574173927</c:v>
                </c:pt>
                <c:pt idx="277">
                  <c:v>0.200813502073288</c:v>
                </c:pt>
                <c:pt idx="278">
                  <c:v>0.186945825815201</c:v>
                </c:pt>
                <c:pt idx="279">
                  <c:v>0.167206630110741</c:v>
                </c:pt>
                <c:pt idx="280">
                  <c:v>0.152456283569336</c:v>
                </c:pt>
                <c:pt idx="281">
                  <c:v>0.135824739933014</c:v>
                </c:pt>
                <c:pt idx="282">
                  <c:v>0.123060151934624</c:v>
                </c:pt>
                <c:pt idx="283">
                  <c:v>0.106854617595673</c:v>
                </c:pt>
                <c:pt idx="284">
                  <c:v>0.0850371569395065</c:v>
                </c:pt>
                <c:pt idx="285">
                  <c:v>0.0712344199419022</c:v>
                </c:pt>
                <c:pt idx="286">
                  <c:v>0.055704191327095</c:v>
                </c:pt>
                <c:pt idx="287">
                  <c:v>0.0443412736058235</c:v>
                </c:pt>
                <c:pt idx="288">
                  <c:v>0.0307469945400953</c:v>
                </c:pt>
                <c:pt idx="289">
                  <c:v>0.00904347281903029</c:v>
                </c:pt>
                <c:pt idx="290">
                  <c:v>-0.00627329712733626</c:v>
                </c:pt>
                <c:pt idx="291">
                  <c:v>-0.0191059187054634</c:v>
                </c:pt>
                <c:pt idx="292">
                  <c:v>-0.0354607366025448</c:v>
                </c:pt>
                <c:pt idx="293">
                  <c:v>-0.0474987886846066</c:v>
                </c:pt>
                <c:pt idx="294">
                  <c:v>-0.0674354359507561</c:v>
                </c:pt>
                <c:pt idx="295">
                  <c:v>-0.0789911076426506</c:v>
                </c:pt>
                <c:pt idx="296">
                  <c:v>-0.0992702320218086</c:v>
                </c:pt>
                <c:pt idx="297">
                  <c:v>-0.115657612681389</c:v>
                </c:pt>
                <c:pt idx="298">
                  <c:v>-0.128921225667</c:v>
                </c:pt>
                <c:pt idx="299">
                  <c:v>-0.146244049072266</c:v>
                </c:pt>
                <c:pt idx="300">
                  <c:v>-0.161317825317383</c:v>
                </c:pt>
                <c:pt idx="301">
                  <c:v>-0.184716507792473</c:v>
                </c:pt>
                <c:pt idx="302">
                  <c:v>-0.187951043248177</c:v>
                </c:pt>
                <c:pt idx="303">
                  <c:v>-0.177136570215225</c:v>
                </c:pt>
                <c:pt idx="304">
                  <c:v>-0.176461055874824</c:v>
                </c:pt>
                <c:pt idx="305">
                  <c:v>-0.178564369678497</c:v>
                </c:pt>
                <c:pt idx="306">
                  <c:v>-0.176692679524422</c:v>
                </c:pt>
                <c:pt idx="307">
                  <c:v>-0.176506370306015</c:v>
                </c:pt>
                <c:pt idx="308">
                  <c:v>-0.176682040095329</c:v>
                </c:pt>
                <c:pt idx="309">
                  <c:v>-0.17705836892128</c:v>
                </c:pt>
                <c:pt idx="310">
                  <c:v>-0.17777307331562</c:v>
                </c:pt>
                <c:pt idx="311">
                  <c:v>-0.178725451231003</c:v>
                </c:pt>
                <c:pt idx="312">
                  <c:v>-0.179189652204513</c:v>
                </c:pt>
                <c:pt idx="313">
                  <c:v>-0.177385047078133</c:v>
                </c:pt>
                <c:pt idx="314">
                  <c:v>-0.176548182964325</c:v>
                </c:pt>
                <c:pt idx="315">
                  <c:v>-0.177206173539162</c:v>
                </c:pt>
                <c:pt idx="316">
                  <c:v>-0.177406221628189</c:v>
                </c:pt>
                <c:pt idx="317">
                  <c:v>-0.177729904651642</c:v>
                </c:pt>
                <c:pt idx="318">
                  <c:v>-0.17840076982975</c:v>
                </c:pt>
                <c:pt idx="319">
                  <c:v>-0.177346080541611</c:v>
                </c:pt>
                <c:pt idx="320">
                  <c:v>-0.176923900842667</c:v>
                </c:pt>
                <c:pt idx="321">
                  <c:v>-0.177737057209015</c:v>
                </c:pt>
                <c:pt idx="322">
                  <c:v>-0.17788065969944</c:v>
                </c:pt>
                <c:pt idx="323">
                  <c:v>-0.178414136171341</c:v>
                </c:pt>
                <c:pt idx="324">
                  <c:v>-0.177054584026337</c:v>
                </c:pt>
                <c:pt idx="325">
                  <c:v>-0.175654530525207</c:v>
                </c:pt>
                <c:pt idx="326">
                  <c:v>-0.175850450992584</c:v>
                </c:pt>
                <c:pt idx="327">
                  <c:v>-0.177785441279411</c:v>
                </c:pt>
                <c:pt idx="328">
                  <c:v>-0.174926549196243</c:v>
                </c:pt>
                <c:pt idx="329">
                  <c:v>-0.175325855612755</c:v>
                </c:pt>
                <c:pt idx="330">
                  <c:v>-0.176729619503021</c:v>
                </c:pt>
                <c:pt idx="331">
                  <c:v>-0.176505103707314</c:v>
                </c:pt>
                <c:pt idx="332">
                  <c:v>-0.175021946430206</c:v>
                </c:pt>
                <c:pt idx="333">
                  <c:v>-0.174351930618286</c:v>
                </c:pt>
                <c:pt idx="334">
                  <c:v>-0.174058198928833</c:v>
                </c:pt>
                <c:pt idx="335">
                  <c:v>-0.172807410359383</c:v>
                </c:pt>
                <c:pt idx="336">
                  <c:v>-0.173576965928078</c:v>
                </c:pt>
                <c:pt idx="337">
                  <c:v>-0.173380732536316</c:v>
                </c:pt>
                <c:pt idx="338">
                  <c:v>-0.171233952045441</c:v>
                </c:pt>
                <c:pt idx="339">
                  <c:v>-0.171179130673409</c:v>
                </c:pt>
                <c:pt idx="340">
                  <c:v>-0.169383183121681</c:v>
                </c:pt>
                <c:pt idx="341">
                  <c:v>-0.169611766934395</c:v>
                </c:pt>
                <c:pt idx="342">
                  <c:v>-0.168759092688561</c:v>
                </c:pt>
                <c:pt idx="343">
                  <c:v>-0.16724668443203</c:v>
                </c:pt>
                <c:pt idx="344">
                  <c:v>-0.166088730096817</c:v>
                </c:pt>
                <c:pt idx="345">
                  <c:v>-0.163850665092468</c:v>
                </c:pt>
                <c:pt idx="346">
                  <c:v>-0.162542372941971</c:v>
                </c:pt>
                <c:pt idx="347">
                  <c:v>-0.158994168043137</c:v>
                </c:pt>
                <c:pt idx="348">
                  <c:v>-0.158144533634186</c:v>
                </c:pt>
                <c:pt idx="349">
                  <c:v>-0.155632063746452</c:v>
                </c:pt>
                <c:pt idx="350">
                  <c:v>-0.153072491288185</c:v>
                </c:pt>
                <c:pt idx="351">
                  <c:v>-0.152999132871628</c:v>
                </c:pt>
                <c:pt idx="352">
                  <c:v>-0.149849861860275</c:v>
                </c:pt>
                <c:pt idx="353">
                  <c:v>-0.147872671484947</c:v>
                </c:pt>
                <c:pt idx="354">
                  <c:v>-0.143784537911415</c:v>
                </c:pt>
                <c:pt idx="355">
                  <c:v>-0.141228288412094</c:v>
                </c:pt>
                <c:pt idx="356">
                  <c:v>-0.141631960868835</c:v>
                </c:pt>
                <c:pt idx="357">
                  <c:v>-0.138763457536697</c:v>
                </c:pt>
                <c:pt idx="358">
                  <c:v>-0.136547148227692</c:v>
                </c:pt>
                <c:pt idx="359">
                  <c:v>-0.134380146861076</c:v>
                </c:pt>
                <c:pt idx="360">
                  <c:v>-0.130639031529427</c:v>
                </c:pt>
                <c:pt idx="361">
                  <c:v>-0.129426389932632</c:v>
                </c:pt>
                <c:pt idx="362">
                  <c:v>-0.125468522310257</c:v>
                </c:pt>
                <c:pt idx="363">
                  <c:v>-0.120479144155979</c:v>
                </c:pt>
                <c:pt idx="364">
                  <c:v>-0.115611717104912</c:v>
                </c:pt>
                <c:pt idx="365">
                  <c:v>-0.111490808427334</c:v>
                </c:pt>
                <c:pt idx="366">
                  <c:v>-0.110503859817982</c:v>
                </c:pt>
                <c:pt idx="367">
                  <c:v>-0.10807479172945</c:v>
                </c:pt>
                <c:pt idx="368">
                  <c:v>-0.10963399708271</c:v>
                </c:pt>
                <c:pt idx="369">
                  <c:v>-0.105681553483009</c:v>
                </c:pt>
                <c:pt idx="370">
                  <c:v>-0.102875977754593</c:v>
                </c:pt>
                <c:pt idx="371">
                  <c:v>-0.104159981012344</c:v>
                </c:pt>
                <c:pt idx="372">
                  <c:v>-0.0998702049255371</c:v>
                </c:pt>
                <c:pt idx="373">
                  <c:v>-0.100633509457111</c:v>
                </c:pt>
                <c:pt idx="374">
                  <c:v>-0.101283758878708</c:v>
                </c:pt>
                <c:pt idx="375">
                  <c:v>-0.101093575358391</c:v>
                </c:pt>
                <c:pt idx="376">
                  <c:v>-0.101762257516384</c:v>
                </c:pt>
                <c:pt idx="377">
                  <c:v>-0.1016531214118</c:v>
                </c:pt>
                <c:pt idx="378">
                  <c:v>-0.101329527795315</c:v>
                </c:pt>
                <c:pt idx="379">
                  <c:v>-0.101163491606712</c:v>
                </c:pt>
                <c:pt idx="380">
                  <c:v>-0.100698627531529</c:v>
                </c:pt>
                <c:pt idx="381">
                  <c:v>-0.100095093250275</c:v>
                </c:pt>
                <c:pt idx="382">
                  <c:v>-0.100564830005169</c:v>
                </c:pt>
                <c:pt idx="383">
                  <c:v>-0.105861701071262</c:v>
                </c:pt>
                <c:pt idx="384">
                  <c:v>-0.108931548893452</c:v>
                </c:pt>
                <c:pt idx="385">
                  <c:v>-0.111658237874508</c:v>
                </c:pt>
                <c:pt idx="386">
                  <c:v>-0.115818969905376</c:v>
                </c:pt>
                <c:pt idx="387">
                  <c:v>-0.118583880364895</c:v>
                </c:pt>
                <c:pt idx="388">
                  <c:v>-0.120888791978359</c:v>
                </c:pt>
                <c:pt idx="389">
                  <c:v>-0.124767251312733</c:v>
                </c:pt>
                <c:pt idx="390">
                  <c:v>-0.126201719045639</c:v>
                </c:pt>
                <c:pt idx="391">
                  <c:v>-0.125828489661217</c:v>
                </c:pt>
                <c:pt idx="392">
                  <c:v>-0.128928139805794</c:v>
                </c:pt>
                <c:pt idx="393">
                  <c:v>-0.133508786559105</c:v>
                </c:pt>
                <c:pt idx="394">
                  <c:v>-0.136909335851669</c:v>
                </c:pt>
                <c:pt idx="395">
                  <c:v>-0.141499474644661</c:v>
                </c:pt>
                <c:pt idx="396">
                  <c:v>-0.143833741545677</c:v>
                </c:pt>
                <c:pt idx="397">
                  <c:v>-0.148772582411766</c:v>
                </c:pt>
                <c:pt idx="398">
                  <c:v>-0.152448683977127</c:v>
                </c:pt>
                <c:pt idx="399">
                  <c:v>-0.158797159790993</c:v>
                </c:pt>
                <c:pt idx="400">
                  <c:v>-0.164238795638084</c:v>
                </c:pt>
                <c:pt idx="401">
                  <c:v>-0.168877393007278</c:v>
                </c:pt>
                <c:pt idx="402">
                  <c:v>-0.171859562397003</c:v>
                </c:pt>
                <c:pt idx="403">
                  <c:v>-0.17602950334549</c:v>
                </c:pt>
                <c:pt idx="404">
                  <c:v>-0.17818321287632</c:v>
                </c:pt>
                <c:pt idx="405">
                  <c:v>-0.183435022830963</c:v>
                </c:pt>
                <c:pt idx="406">
                  <c:v>-0.184855043888092</c:v>
                </c:pt>
                <c:pt idx="407">
                  <c:v>-0.18771605193615</c:v>
                </c:pt>
                <c:pt idx="408">
                  <c:v>-0.191025763750076</c:v>
                </c:pt>
                <c:pt idx="409">
                  <c:v>-0.192710995674133</c:v>
                </c:pt>
                <c:pt idx="410">
                  <c:v>-0.196649089455605</c:v>
                </c:pt>
                <c:pt idx="411">
                  <c:v>-0.20044469833374</c:v>
                </c:pt>
                <c:pt idx="412">
                  <c:v>-0.203463897109032</c:v>
                </c:pt>
                <c:pt idx="413">
                  <c:v>-0.207360059022903</c:v>
                </c:pt>
                <c:pt idx="414">
                  <c:v>-0.206988975405693</c:v>
                </c:pt>
                <c:pt idx="415">
                  <c:v>-0.205111637711525</c:v>
                </c:pt>
                <c:pt idx="416">
                  <c:v>-0.204781115055084</c:v>
                </c:pt>
                <c:pt idx="417">
                  <c:v>-0.20776841044426</c:v>
                </c:pt>
                <c:pt idx="418">
                  <c:v>-0.205983772873878</c:v>
                </c:pt>
                <c:pt idx="419">
                  <c:v>-0.206675723195076</c:v>
                </c:pt>
                <c:pt idx="420">
                  <c:v>-0.206061765551567</c:v>
                </c:pt>
                <c:pt idx="421">
                  <c:v>-0.206127882003784</c:v>
                </c:pt>
                <c:pt idx="422">
                  <c:v>-0.206406682729721</c:v>
                </c:pt>
                <c:pt idx="423">
                  <c:v>-0.205762326717377</c:v>
                </c:pt>
                <c:pt idx="424">
                  <c:v>-0.205783322453499</c:v>
                </c:pt>
                <c:pt idx="425">
                  <c:v>-0.204372808337212</c:v>
                </c:pt>
                <c:pt idx="426">
                  <c:v>-0.20554131269455</c:v>
                </c:pt>
                <c:pt idx="427">
                  <c:v>-0.205108940601349</c:v>
                </c:pt>
                <c:pt idx="428">
                  <c:v>-0.206454753875732</c:v>
                </c:pt>
                <c:pt idx="429">
                  <c:v>-0.206903666257858</c:v>
                </c:pt>
                <c:pt idx="430">
                  <c:v>-0.207152605056763</c:v>
                </c:pt>
                <c:pt idx="431">
                  <c:v>-0.206313982605934</c:v>
                </c:pt>
                <c:pt idx="432">
                  <c:v>-0.20654471218586</c:v>
                </c:pt>
                <c:pt idx="433">
                  <c:v>-0.206055179238319</c:v>
                </c:pt>
                <c:pt idx="434">
                  <c:v>-0.203010112047195</c:v>
                </c:pt>
                <c:pt idx="435">
                  <c:v>-0.194793030619621</c:v>
                </c:pt>
                <c:pt idx="436">
                  <c:v>-0.190504014492035</c:v>
                </c:pt>
                <c:pt idx="437">
                  <c:v>-0.188141494989395</c:v>
                </c:pt>
                <c:pt idx="438">
                  <c:v>-0.186369955539703</c:v>
                </c:pt>
                <c:pt idx="439">
                  <c:v>-0.182216644287109</c:v>
                </c:pt>
                <c:pt idx="440">
                  <c:v>-0.180001214146614</c:v>
                </c:pt>
                <c:pt idx="441">
                  <c:v>-0.17716558277607</c:v>
                </c:pt>
                <c:pt idx="442">
                  <c:v>-0.175066441297531</c:v>
                </c:pt>
                <c:pt idx="443">
                  <c:v>-0.171804144978523</c:v>
                </c:pt>
                <c:pt idx="444">
                  <c:v>-0.168510943651199</c:v>
                </c:pt>
                <c:pt idx="445">
                  <c:v>-0.166269153356552</c:v>
                </c:pt>
                <c:pt idx="446">
                  <c:v>-0.161827191710472</c:v>
                </c:pt>
                <c:pt idx="447">
                  <c:v>-0.15930537879467</c:v>
                </c:pt>
                <c:pt idx="448">
                  <c:v>-0.156931176781654</c:v>
                </c:pt>
                <c:pt idx="449">
                  <c:v>-0.154137536883354</c:v>
                </c:pt>
                <c:pt idx="450">
                  <c:v>-0.151352241635323</c:v>
                </c:pt>
                <c:pt idx="451">
                  <c:v>-0.147588789463043</c:v>
                </c:pt>
                <c:pt idx="452">
                  <c:v>-0.143952533602715</c:v>
                </c:pt>
                <c:pt idx="453">
                  <c:v>-0.140911370515823</c:v>
                </c:pt>
                <c:pt idx="454">
                  <c:v>-0.139577522873879</c:v>
                </c:pt>
                <c:pt idx="455">
                  <c:v>-0.135511964559555</c:v>
                </c:pt>
                <c:pt idx="456">
                  <c:v>-0.131835475564003</c:v>
                </c:pt>
                <c:pt idx="457">
                  <c:v>-0.129367560148239</c:v>
                </c:pt>
                <c:pt idx="458">
                  <c:v>-0.125969633460045</c:v>
                </c:pt>
                <c:pt idx="459">
                  <c:v>-0.123795628547669</c:v>
                </c:pt>
                <c:pt idx="460">
                  <c:v>-0.120289340615272</c:v>
                </c:pt>
                <c:pt idx="461">
                  <c:v>-0.116334557533264</c:v>
                </c:pt>
                <c:pt idx="462">
                  <c:v>-0.114892728626728</c:v>
                </c:pt>
                <c:pt idx="463">
                  <c:v>-0.111054159700871</c:v>
                </c:pt>
                <c:pt idx="464">
                  <c:v>-0.10967143625021</c:v>
                </c:pt>
                <c:pt idx="465">
                  <c:v>-0.108824625611305</c:v>
                </c:pt>
                <c:pt idx="466">
                  <c:v>-0.106979161500931</c:v>
                </c:pt>
                <c:pt idx="467">
                  <c:v>-0.105595745146275</c:v>
                </c:pt>
                <c:pt idx="468">
                  <c:v>-0.103084944188595</c:v>
                </c:pt>
                <c:pt idx="469">
                  <c:v>-0.102270670235157</c:v>
                </c:pt>
                <c:pt idx="470">
                  <c:v>-0.100134894251823</c:v>
                </c:pt>
                <c:pt idx="471">
                  <c:v>-0.0972213372588158</c:v>
                </c:pt>
                <c:pt idx="472">
                  <c:v>-0.0968169197440147</c:v>
                </c:pt>
                <c:pt idx="473">
                  <c:v>-0.0936304032802582</c:v>
                </c:pt>
                <c:pt idx="474">
                  <c:v>-0.0931979715824127</c:v>
                </c:pt>
                <c:pt idx="475">
                  <c:v>-0.0913637354969978</c:v>
                </c:pt>
                <c:pt idx="476">
                  <c:v>-0.0906220525503159</c:v>
                </c:pt>
                <c:pt idx="477">
                  <c:v>-0.0876738056540489</c:v>
                </c:pt>
                <c:pt idx="478">
                  <c:v>-0.0862577855587006</c:v>
                </c:pt>
                <c:pt idx="479">
                  <c:v>-0.0852688178420067</c:v>
                </c:pt>
                <c:pt idx="480">
                  <c:v>-0.0842447355389595</c:v>
                </c:pt>
                <c:pt idx="481">
                  <c:v>-0.0833182334899902</c:v>
                </c:pt>
                <c:pt idx="482">
                  <c:v>-0.0826426222920418</c:v>
                </c:pt>
                <c:pt idx="483">
                  <c:v>-0.0823271051049233</c:v>
                </c:pt>
                <c:pt idx="484">
                  <c:v>-0.0832163169980049</c:v>
                </c:pt>
                <c:pt idx="485">
                  <c:v>-0.0828162655234337</c:v>
                </c:pt>
                <c:pt idx="486">
                  <c:v>-0.0838474184274673</c:v>
                </c:pt>
                <c:pt idx="487">
                  <c:v>-0.0825377181172371</c:v>
                </c:pt>
                <c:pt idx="488">
                  <c:v>-0.0833498984575272</c:v>
                </c:pt>
                <c:pt idx="489">
                  <c:v>-0.0829493999481201</c:v>
                </c:pt>
                <c:pt idx="490">
                  <c:v>-0.0842227041721344</c:v>
                </c:pt>
                <c:pt idx="491">
                  <c:v>-0.0847312211990356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0.000319044949719682</c:v>
                </c:pt>
                <c:pt idx="1">
                  <c:v>0.00134829035960138</c:v>
                </c:pt>
                <c:pt idx="2">
                  <c:v>0.00155937916133553</c:v>
                </c:pt>
                <c:pt idx="3">
                  <c:v>0.00170799810439348</c:v>
                </c:pt>
                <c:pt idx="4">
                  <c:v>0.0013883407227695</c:v>
                </c:pt>
                <c:pt idx="5">
                  <c:v>0.00106093368958682</c:v>
                </c:pt>
                <c:pt idx="6">
                  <c:v>0.000630693568382412</c:v>
                </c:pt>
                <c:pt idx="7">
                  <c:v>0.000499424524605274</c:v>
                </c:pt>
                <c:pt idx="8">
                  <c:v>0.000619463680777699</c:v>
                </c:pt>
                <c:pt idx="9">
                  <c:v>0.000408205785788596</c:v>
                </c:pt>
                <c:pt idx="10">
                  <c:v>0.000223901544813998</c:v>
                </c:pt>
                <c:pt idx="11">
                  <c:v>0.000618445919826627</c:v>
                </c:pt>
                <c:pt idx="12">
                  <c:v>0.000861032924149185</c:v>
                </c:pt>
                <c:pt idx="13">
                  <c:v>0.000528297503478825</c:v>
                </c:pt>
                <c:pt idx="14">
                  <c:v>0.00012958628940396</c:v>
                </c:pt>
                <c:pt idx="15">
                  <c:v>0.000453007058240473</c:v>
                </c:pt>
                <c:pt idx="16">
                  <c:v>0.000158115813974291</c:v>
                </c:pt>
                <c:pt idx="17">
                  <c:v>0.000343136402079835</c:v>
                </c:pt>
                <c:pt idx="18">
                  <c:v>0.00056567887077108</c:v>
                </c:pt>
                <c:pt idx="19">
                  <c:v>0.000431652384577319</c:v>
                </c:pt>
                <c:pt idx="20">
                  <c:v>-0.000170427112607285</c:v>
                </c:pt>
                <c:pt idx="21">
                  <c:v>-0.000158980983542278</c:v>
                </c:pt>
                <c:pt idx="22">
                  <c:v>0.00013854235294275</c:v>
                </c:pt>
                <c:pt idx="23">
                  <c:v>5.59122017875779E-005</c:v>
                </c:pt>
                <c:pt idx="24">
                  <c:v>0.000396172748878598</c:v>
                </c:pt>
                <c:pt idx="25">
                  <c:v>2.65833205048693E-005</c:v>
                </c:pt>
                <c:pt idx="26">
                  <c:v>0.000345198874128982</c:v>
                </c:pt>
                <c:pt idx="27">
                  <c:v>6.810603372287E-005</c:v>
                </c:pt>
                <c:pt idx="28">
                  <c:v>0.000225539784878492</c:v>
                </c:pt>
                <c:pt idx="29">
                  <c:v>0.000177040550624952</c:v>
                </c:pt>
                <c:pt idx="30">
                  <c:v>0.000221732479985803</c:v>
                </c:pt>
                <c:pt idx="31">
                  <c:v>0.000251801509875804</c:v>
                </c:pt>
                <c:pt idx="32">
                  <c:v>-0.000357430602889508</c:v>
                </c:pt>
                <c:pt idx="33">
                  <c:v>-0.000253373378654942</c:v>
                </c:pt>
                <c:pt idx="34">
                  <c:v>6.13705487921834E-005</c:v>
                </c:pt>
                <c:pt idx="35">
                  <c:v>-0.000275771628366783</c:v>
                </c:pt>
                <c:pt idx="36">
                  <c:v>-0.000128972926177084</c:v>
                </c:pt>
                <c:pt idx="37">
                  <c:v>-0.00037492931005545</c:v>
                </c:pt>
                <c:pt idx="38">
                  <c:v>-0.000279589963611215</c:v>
                </c:pt>
                <c:pt idx="39">
                  <c:v>-0.000208754121558741</c:v>
                </c:pt>
                <c:pt idx="40">
                  <c:v>-0.000246639014221728</c:v>
                </c:pt>
                <c:pt idx="41">
                  <c:v>-9.37700133363251E-006</c:v>
                </c:pt>
                <c:pt idx="42">
                  <c:v>-0.00018076847482007</c:v>
                </c:pt>
                <c:pt idx="43">
                  <c:v>0.000123723992146552</c:v>
                </c:pt>
                <c:pt idx="44">
                  <c:v>-0.000716821348760277</c:v>
                </c:pt>
                <c:pt idx="45">
                  <c:v>-6.97412360750604E-007</c:v>
                </c:pt>
                <c:pt idx="46">
                  <c:v>-9.8804259323515E-005</c:v>
                </c:pt>
                <c:pt idx="47">
                  <c:v>1.02700341813033E-005</c:v>
                </c:pt>
                <c:pt idx="48">
                  <c:v>-0.000777385954279453</c:v>
                </c:pt>
                <c:pt idx="49">
                  <c:v>-0.000655521987937391</c:v>
                </c:pt>
                <c:pt idx="50">
                  <c:v>-0.00114075059536845</c:v>
                </c:pt>
                <c:pt idx="51">
                  <c:v>-0.00159722741227597</c:v>
                </c:pt>
                <c:pt idx="52">
                  <c:v>-0.000505043135490269</c:v>
                </c:pt>
                <c:pt idx="53">
                  <c:v>-0.000206110897124745</c:v>
                </c:pt>
                <c:pt idx="54">
                  <c:v>-0.000323391082929447</c:v>
                </c:pt>
                <c:pt idx="55">
                  <c:v>-0.000123828751384281</c:v>
                </c:pt>
                <c:pt idx="56">
                  <c:v>0.000585048110224307</c:v>
                </c:pt>
                <c:pt idx="57">
                  <c:v>0.00160437996964902</c:v>
                </c:pt>
                <c:pt idx="58">
                  <c:v>0.00124959589447826</c:v>
                </c:pt>
                <c:pt idx="59">
                  <c:v>0.00151541328523308</c:v>
                </c:pt>
                <c:pt idx="60">
                  <c:v>0.00163491803687066</c:v>
                </c:pt>
                <c:pt idx="61">
                  <c:v>0.00159836676903069</c:v>
                </c:pt>
                <c:pt idx="62">
                  <c:v>0.00167341530323029</c:v>
                </c:pt>
                <c:pt idx="63">
                  <c:v>0.00148349022492766</c:v>
                </c:pt>
                <c:pt idx="64">
                  <c:v>0.00194508524145931</c:v>
                </c:pt>
                <c:pt idx="65">
                  <c:v>0.00104644848033786</c:v>
                </c:pt>
                <c:pt idx="66">
                  <c:v>0.00174339208751917</c:v>
                </c:pt>
                <c:pt idx="67">
                  <c:v>0.000919036625418812</c:v>
                </c:pt>
                <c:pt idx="68">
                  <c:v>0.000586898124311119</c:v>
                </c:pt>
                <c:pt idx="69">
                  <c:v>0.000602859130594879</c:v>
                </c:pt>
                <c:pt idx="70">
                  <c:v>-0.000176206274772994</c:v>
                </c:pt>
                <c:pt idx="71">
                  <c:v>0.00120881153270602</c:v>
                </c:pt>
                <c:pt idx="72">
                  <c:v>0.00113298732321709</c:v>
                </c:pt>
                <c:pt idx="73">
                  <c:v>0.00173626292962581</c:v>
                </c:pt>
                <c:pt idx="74">
                  <c:v>0.00258013000711799</c:v>
                </c:pt>
                <c:pt idx="75">
                  <c:v>0.00185071304440498</c:v>
                </c:pt>
                <c:pt idx="76">
                  <c:v>0.00289686559699476</c:v>
                </c:pt>
                <c:pt idx="77">
                  <c:v>0.00238483189605176</c:v>
                </c:pt>
                <c:pt idx="78">
                  <c:v>0.00202012388035655</c:v>
                </c:pt>
                <c:pt idx="79">
                  <c:v>0.00259251170791686</c:v>
                </c:pt>
                <c:pt idx="80">
                  <c:v>0.00174991623498499</c:v>
                </c:pt>
                <c:pt idx="81">
                  <c:v>0.00203424738720059</c:v>
                </c:pt>
                <c:pt idx="82">
                  <c:v>0.00165345950517803</c:v>
                </c:pt>
                <c:pt idx="83">
                  <c:v>0.00169093755539507</c:v>
                </c:pt>
                <c:pt idx="84">
                  <c:v>0.00147250189911574</c:v>
                </c:pt>
                <c:pt idx="85">
                  <c:v>0.00134711980354041</c:v>
                </c:pt>
                <c:pt idx="86">
                  <c:v>0.00154089624993503</c:v>
                </c:pt>
                <c:pt idx="87">
                  <c:v>0.00327118276618421</c:v>
                </c:pt>
                <c:pt idx="88">
                  <c:v>0.00486739864572883</c:v>
                </c:pt>
                <c:pt idx="89">
                  <c:v>0.00489725405350328</c:v>
                </c:pt>
                <c:pt idx="90">
                  <c:v>0.0083567313849926</c:v>
                </c:pt>
                <c:pt idx="91">
                  <c:v>0.00924377143383026</c:v>
                </c:pt>
                <c:pt idx="92">
                  <c:v>0.0114984698593617</c:v>
                </c:pt>
                <c:pt idx="93">
                  <c:v>0.0120736220851541</c:v>
                </c:pt>
                <c:pt idx="94">
                  <c:v>0.0147529765963554</c:v>
                </c:pt>
                <c:pt idx="95">
                  <c:v>0.0164901819080114</c:v>
                </c:pt>
                <c:pt idx="96">
                  <c:v>0.0188595820218325</c:v>
                </c:pt>
                <c:pt idx="97">
                  <c:v>0.0196978729218245</c:v>
                </c:pt>
                <c:pt idx="98">
                  <c:v>0.0226016901433468</c:v>
                </c:pt>
                <c:pt idx="99">
                  <c:v>0.0252992883324623</c:v>
                </c:pt>
                <c:pt idx="100">
                  <c:v>0.0273955557495356</c:v>
                </c:pt>
                <c:pt idx="101">
                  <c:v>0.0298147816210985</c:v>
                </c:pt>
                <c:pt idx="102">
                  <c:v>0.0327230505645275</c:v>
                </c:pt>
                <c:pt idx="103">
                  <c:v>0.034670140594244</c:v>
                </c:pt>
                <c:pt idx="104">
                  <c:v>0.0367946587502956</c:v>
                </c:pt>
                <c:pt idx="105">
                  <c:v>0.0387018285691738</c:v>
                </c:pt>
                <c:pt idx="106">
                  <c:v>0.0418850034475326</c:v>
                </c:pt>
                <c:pt idx="107">
                  <c:v>0.0447605066001415</c:v>
                </c:pt>
                <c:pt idx="108">
                  <c:v>0.0472793094813824</c:v>
                </c:pt>
                <c:pt idx="109">
                  <c:v>0.0499411821365356</c:v>
                </c:pt>
                <c:pt idx="110">
                  <c:v>0.0517071336507797</c:v>
                </c:pt>
                <c:pt idx="111">
                  <c:v>0.0537764169275761</c:v>
                </c:pt>
                <c:pt idx="112">
                  <c:v>0.0582032166421413</c:v>
                </c:pt>
                <c:pt idx="113">
                  <c:v>0.0598542243242264</c:v>
                </c:pt>
                <c:pt idx="114">
                  <c:v>0.0620965473353863</c:v>
                </c:pt>
                <c:pt idx="115">
                  <c:v>0.0651936307549477</c:v>
                </c:pt>
                <c:pt idx="116">
                  <c:v>0.0672409236431122</c:v>
                </c:pt>
                <c:pt idx="117">
                  <c:v>0.0693505108356476</c:v>
                </c:pt>
                <c:pt idx="118">
                  <c:v>0.0720170065760613</c:v>
                </c:pt>
                <c:pt idx="119">
                  <c:v>0.0741839185357094</c:v>
                </c:pt>
                <c:pt idx="120">
                  <c:v>0.0756578743457794</c:v>
                </c:pt>
                <c:pt idx="121">
                  <c:v>0.0779885053634644</c:v>
                </c:pt>
                <c:pt idx="122">
                  <c:v>0.0811712667346001</c:v>
                </c:pt>
                <c:pt idx="123">
                  <c:v>0.0841532126069069</c:v>
                </c:pt>
                <c:pt idx="124">
                  <c:v>0.085163950920105</c:v>
                </c:pt>
                <c:pt idx="125">
                  <c:v>0.0866509154438973</c:v>
                </c:pt>
                <c:pt idx="126">
                  <c:v>0.0894825160503387</c:v>
                </c:pt>
                <c:pt idx="127">
                  <c:v>0.0898455306887627</c:v>
                </c:pt>
                <c:pt idx="128">
                  <c:v>0.0916492864489555</c:v>
                </c:pt>
                <c:pt idx="129">
                  <c:v>0.0936780571937561</c:v>
                </c:pt>
                <c:pt idx="130">
                  <c:v>0.0952111929655075</c:v>
                </c:pt>
                <c:pt idx="131">
                  <c:v>0.096065379679203</c:v>
                </c:pt>
                <c:pt idx="132">
                  <c:v>0.097437784075737</c:v>
                </c:pt>
                <c:pt idx="133">
                  <c:v>0.0982490479946137</c:v>
                </c:pt>
                <c:pt idx="134">
                  <c:v>0.100149430334568</c:v>
                </c:pt>
                <c:pt idx="135">
                  <c:v>0.100554384291172</c:v>
                </c:pt>
                <c:pt idx="136">
                  <c:v>0.10332839936018</c:v>
                </c:pt>
                <c:pt idx="137">
                  <c:v>0.104403905570507</c:v>
                </c:pt>
                <c:pt idx="138">
                  <c:v>0.105793967843056</c:v>
                </c:pt>
                <c:pt idx="139">
                  <c:v>0.107931062579155</c:v>
                </c:pt>
                <c:pt idx="140">
                  <c:v>0.110504731535912</c:v>
                </c:pt>
                <c:pt idx="141">
                  <c:v>0.110818825662136</c:v>
                </c:pt>
                <c:pt idx="142">
                  <c:v>0.109818130731583</c:v>
                </c:pt>
                <c:pt idx="143">
                  <c:v>0.108029186725617</c:v>
                </c:pt>
                <c:pt idx="144">
                  <c:v>0.109865412116051</c:v>
                </c:pt>
                <c:pt idx="145">
                  <c:v>0.104954421520233</c:v>
                </c:pt>
                <c:pt idx="146">
                  <c:v>0.104086875915527</c:v>
                </c:pt>
                <c:pt idx="147">
                  <c:v>0.102087527513504</c:v>
                </c:pt>
                <c:pt idx="148">
                  <c:v>0.101891435682774</c:v>
                </c:pt>
                <c:pt idx="149">
                  <c:v>0.102534875273704</c:v>
                </c:pt>
                <c:pt idx="150">
                  <c:v>0.102210685610771</c:v>
                </c:pt>
                <c:pt idx="151">
                  <c:v>0.102325327694416</c:v>
                </c:pt>
                <c:pt idx="152">
                  <c:v>0.102621763944626</c:v>
                </c:pt>
                <c:pt idx="153">
                  <c:v>0.101858958601952</c:v>
                </c:pt>
                <c:pt idx="154">
                  <c:v>0.103101052343845</c:v>
                </c:pt>
                <c:pt idx="155">
                  <c:v>0.102591000497341</c:v>
                </c:pt>
                <c:pt idx="156">
                  <c:v>0.104924947023392</c:v>
                </c:pt>
                <c:pt idx="157">
                  <c:v>0.124480932950973</c:v>
                </c:pt>
                <c:pt idx="158">
                  <c:v>0.139264807105064</c:v>
                </c:pt>
                <c:pt idx="159">
                  <c:v>0.157379239797592</c:v>
                </c:pt>
                <c:pt idx="160">
                  <c:v>0.17267969250679</c:v>
                </c:pt>
                <c:pt idx="161">
                  <c:v>0.185885533690453</c:v>
                </c:pt>
                <c:pt idx="162">
                  <c:v>0.197391897439957</c:v>
                </c:pt>
                <c:pt idx="163">
                  <c:v>0.209375783801079</c:v>
                </c:pt>
                <c:pt idx="164">
                  <c:v>0.23153980076313</c:v>
                </c:pt>
                <c:pt idx="165">
                  <c:v>0.243375733494759</c:v>
                </c:pt>
                <c:pt idx="166">
                  <c:v>0.258777976036072</c:v>
                </c:pt>
                <c:pt idx="167">
                  <c:v>0.275872737169266</c:v>
                </c:pt>
                <c:pt idx="168">
                  <c:v>0.289329767227173</c:v>
                </c:pt>
                <c:pt idx="169">
                  <c:v>0.309985429048538</c:v>
                </c:pt>
                <c:pt idx="170">
                  <c:v>0.326179653406143</c:v>
                </c:pt>
                <c:pt idx="171">
                  <c:v>0.34109753370285</c:v>
                </c:pt>
                <c:pt idx="172">
                  <c:v>0.357899576425552</c:v>
                </c:pt>
                <c:pt idx="173">
                  <c:v>0.372705966234207</c:v>
                </c:pt>
                <c:pt idx="174">
                  <c:v>0.398249357938767</c:v>
                </c:pt>
                <c:pt idx="175">
                  <c:v>0.416920453310013</c:v>
                </c:pt>
                <c:pt idx="176">
                  <c:v>0.431683897972107</c:v>
                </c:pt>
                <c:pt idx="177">
                  <c:v>0.445593446493149</c:v>
                </c:pt>
                <c:pt idx="178">
                  <c:v>0.461813181638718</c:v>
                </c:pt>
                <c:pt idx="179">
                  <c:v>0.484467774629593</c:v>
                </c:pt>
                <c:pt idx="180">
                  <c:v>0.501084566116333</c:v>
                </c:pt>
                <c:pt idx="181">
                  <c:v>0.516151189804077</c:v>
                </c:pt>
                <c:pt idx="182">
                  <c:v>0.531490087509155</c:v>
                </c:pt>
                <c:pt idx="183">
                  <c:v>0.549324989318848</c:v>
                </c:pt>
                <c:pt idx="184">
                  <c:v>0.570121169090271</c:v>
                </c:pt>
                <c:pt idx="185">
                  <c:v>0.585955619812012</c:v>
                </c:pt>
                <c:pt idx="186">
                  <c:v>0.601382195949554</c:v>
                </c:pt>
                <c:pt idx="187">
                  <c:v>0.626199185848236</c:v>
                </c:pt>
                <c:pt idx="188">
                  <c:v>0.640599250793457</c:v>
                </c:pt>
                <c:pt idx="189">
                  <c:v>0.653279066085815</c:v>
                </c:pt>
                <c:pt idx="190">
                  <c:v>0.647925555706024</c:v>
                </c:pt>
                <c:pt idx="191">
                  <c:v>0.637829720973969</c:v>
                </c:pt>
                <c:pt idx="192">
                  <c:v>0.640108466148377</c:v>
                </c:pt>
                <c:pt idx="193">
                  <c:v>0.641379654407501</c:v>
                </c:pt>
                <c:pt idx="194">
                  <c:v>0.639417290687561</c:v>
                </c:pt>
                <c:pt idx="195">
                  <c:v>0.640193939208984</c:v>
                </c:pt>
                <c:pt idx="196">
                  <c:v>0.639362335205078</c:v>
                </c:pt>
                <c:pt idx="197">
                  <c:v>0.639782667160034</c:v>
                </c:pt>
                <c:pt idx="198">
                  <c:v>0.63864266872406</c:v>
                </c:pt>
                <c:pt idx="199">
                  <c:v>0.638551115989685</c:v>
                </c:pt>
                <c:pt idx="200">
                  <c:v>0.638307332992554</c:v>
                </c:pt>
                <c:pt idx="201">
                  <c:v>0.63925176858902</c:v>
                </c:pt>
                <c:pt idx="202">
                  <c:v>0.640465974807739</c:v>
                </c:pt>
                <c:pt idx="203">
                  <c:v>0.639930725097656</c:v>
                </c:pt>
                <c:pt idx="204">
                  <c:v>0.639359474182129</c:v>
                </c:pt>
                <c:pt idx="205">
                  <c:v>0.639649152755737</c:v>
                </c:pt>
                <c:pt idx="206">
                  <c:v>0.639031529426575</c:v>
                </c:pt>
                <c:pt idx="207">
                  <c:v>0.638563394546509</c:v>
                </c:pt>
                <c:pt idx="208">
                  <c:v>0.638191878795624</c:v>
                </c:pt>
                <c:pt idx="209">
                  <c:v>0.640475153923035</c:v>
                </c:pt>
                <c:pt idx="210">
                  <c:v>0.641783952713013</c:v>
                </c:pt>
                <c:pt idx="211">
                  <c:v>0.640793144702911</c:v>
                </c:pt>
                <c:pt idx="212">
                  <c:v>0.641427278518677</c:v>
                </c:pt>
                <c:pt idx="213">
                  <c:v>0.640282332897186</c:v>
                </c:pt>
                <c:pt idx="214">
                  <c:v>0.637817680835724</c:v>
                </c:pt>
                <c:pt idx="215">
                  <c:v>0.635379195213318</c:v>
                </c:pt>
                <c:pt idx="216">
                  <c:v>0.634510040283203</c:v>
                </c:pt>
                <c:pt idx="217">
                  <c:v>0.635976195335388</c:v>
                </c:pt>
                <c:pt idx="218">
                  <c:v>0.634703576564789</c:v>
                </c:pt>
                <c:pt idx="219">
                  <c:v>0.634740054607391</c:v>
                </c:pt>
                <c:pt idx="220">
                  <c:v>0.632596433162689</c:v>
                </c:pt>
                <c:pt idx="221">
                  <c:v>0.632965922355652</c:v>
                </c:pt>
                <c:pt idx="222">
                  <c:v>0.631432056427002</c:v>
                </c:pt>
                <c:pt idx="223">
                  <c:v>0.630508780479431</c:v>
                </c:pt>
                <c:pt idx="224">
                  <c:v>0.62998640537262</c:v>
                </c:pt>
                <c:pt idx="225">
                  <c:v>0.628707826137543</c:v>
                </c:pt>
                <c:pt idx="226">
                  <c:v>0.627259492874146</c:v>
                </c:pt>
                <c:pt idx="227">
                  <c:v>0.626855254173279</c:v>
                </c:pt>
                <c:pt idx="228">
                  <c:v>0.626513719558716</c:v>
                </c:pt>
                <c:pt idx="229">
                  <c:v>0.625725269317627</c:v>
                </c:pt>
                <c:pt idx="230">
                  <c:v>0.624253928661346</c:v>
                </c:pt>
                <c:pt idx="231">
                  <c:v>0.623049437999725</c:v>
                </c:pt>
                <c:pt idx="232">
                  <c:v>0.61993682384491</c:v>
                </c:pt>
                <c:pt idx="233">
                  <c:v>0.618670701980591</c:v>
                </c:pt>
                <c:pt idx="234">
                  <c:v>0.614800751209259</c:v>
                </c:pt>
                <c:pt idx="235">
                  <c:v>0.612259924411774</c:v>
                </c:pt>
                <c:pt idx="236">
                  <c:v>0.61044842004776</c:v>
                </c:pt>
                <c:pt idx="237">
                  <c:v>0.607806205749512</c:v>
                </c:pt>
                <c:pt idx="238">
                  <c:v>0.604933440685272</c:v>
                </c:pt>
                <c:pt idx="239">
                  <c:v>0.603709042072296</c:v>
                </c:pt>
                <c:pt idx="240">
                  <c:v>0.60088586807251</c:v>
                </c:pt>
                <c:pt idx="241">
                  <c:v>0.599182903766632</c:v>
                </c:pt>
                <c:pt idx="242">
                  <c:v>0.596116185188294</c:v>
                </c:pt>
                <c:pt idx="243">
                  <c:v>0.592593729496002</c:v>
                </c:pt>
                <c:pt idx="244">
                  <c:v>0.590283215045929</c:v>
                </c:pt>
                <c:pt idx="245">
                  <c:v>0.587153315544128</c:v>
                </c:pt>
                <c:pt idx="246">
                  <c:v>0.584769546985626</c:v>
                </c:pt>
                <c:pt idx="247">
                  <c:v>0.580755889415741</c:v>
                </c:pt>
                <c:pt idx="248">
                  <c:v>0.578392744064331</c:v>
                </c:pt>
                <c:pt idx="249">
                  <c:v>0.573040246963501</c:v>
                </c:pt>
                <c:pt idx="250">
                  <c:v>0.568536221981049</c:v>
                </c:pt>
                <c:pt idx="251">
                  <c:v>0.564414739608765</c:v>
                </c:pt>
                <c:pt idx="252">
                  <c:v>0.55955046415329</c:v>
                </c:pt>
                <c:pt idx="253">
                  <c:v>0.559266149997711</c:v>
                </c:pt>
                <c:pt idx="254">
                  <c:v>0.553472638130188</c:v>
                </c:pt>
                <c:pt idx="255">
                  <c:v>0.552386403083801</c:v>
                </c:pt>
                <c:pt idx="256">
                  <c:v>0.548820972442627</c:v>
                </c:pt>
                <c:pt idx="257">
                  <c:v>0.547306537628174</c:v>
                </c:pt>
                <c:pt idx="258">
                  <c:v>0.549536943435669</c:v>
                </c:pt>
                <c:pt idx="259">
                  <c:v>0.548967301845551</c:v>
                </c:pt>
                <c:pt idx="260">
                  <c:v>0.550063729286194</c:v>
                </c:pt>
                <c:pt idx="261">
                  <c:v>0.550191402435303</c:v>
                </c:pt>
                <c:pt idx="262">
                  <c:v>0.550767958164215</c:v>
                </c:pt>
                <c:pt idx="263">
                  <c:v>0.551173150539398</c:v>
                </c:pt>
                <c:pt idx="264">
                  <c:v>0.551311254501343</c:v>
                </c:pt>
                <c:pt idx="265">
                  <c:v>0.550813972949982</c:v>
                </c:pt>
                <c:pt idx="266">
                  <c:v>0.551214635372162</c:v>
                </c:pt>
                <c:pt idx="267">
                  <c:v>0.550454914569855</c:v>
                </c:pt>
                <c:pt idx="268">
                  <c:v>0.550301671028137</c:v>
                </c:pt>
                <c:pt idx="269">
                  <c:v>0.550327122211456</c:v>
                </c:pt>
                <c:pt idx="270">
                  <c:v>0.548188626766205</c:v>
                </c:pt>
                <c:pt idx="271">
                  <c:v>0.551084697246552</c:v>
                </c:pt>
                <c:pt idx="272">
                  <c:v>0.555525183677673</c:v>
                </c:pt>
                <c:pt idx="273">
                  <c:v>0.557519137859345</c:v>
                </c:pt>
                <c:pt idx="274">
                  <c:v>0.558773696422577</c:v>
                </c:pt>
                <c:pt idx="275">
                  <c:v>0.559734642505646</c:v>
                </c:pt>
                <c:pt idx="276">
                  <c:v>0.561207890510559</c:v>
                </c:pt>
                <c:pt idx="277">
                  <c:v>0.562612354755402</c:v>
                </c:pt>
                <c:pt idx="278">
                  <c:v>0.565308392047882</c:v>
                </c:pt>
                <c:pt idx="279">
                  <c:v>0.567722022533417</c:v>
                </c:pt>
                <c:pt idx="280">
                  <c:v>0.568010210990906</c:v>
                </c:pt>
                <c:pt idx="281">
                  <c:v>0.569072902202606</c:v>
                </c:pt>
                <c:pt idx="282">
                  <c:v>0.570809543132782</c:v>
                </c:pt>
                <c:pt idx="283">
                  <c:v>0.572182357311249</c:v>
                </c:pt>
                <c:pt idx="284">
                  <c:v>0.575112640857697</c:v>
                </c:pt>
                <c:pt idx="285">
                  <c:v>0.576313078403473</c:v>
                </c:pt>
                <c:pt idx="286">
                  <c:v>0.576874315738678</c:v>
                </c:pt>
                <c:pt idx="287">
                  <c:v>0.577987968921661</c:v>
                </c:pt>
                <c:pt idx="288">
                  <c:v>0.576570093631745</c:v>
                </c:pt>
                <c:pt idx="289">
                  <c:v>0.57893031835556</c:v>
                </c:pt>
                <c:pt idx="290">
                  <c:v>0.578788995742798</c:v>
                </c:pt>
                <c:pt idx="291">
                  <c:v>0.578642129898071</c:v>
                </c:pt>
                <c:pt idx="292">
                  <c:v>0.578901529312134</c:v>
                </c:pt>
                <c:pt idx="293">
                  <c:v>0.579546391963959</c:v>
                </c:pt>
                <c:pt idx="294">
                  <c:v>0.579325556755066</c:v>
                </c:pt>
                <c:pt idx="295">
                  <c:v>0.578562617301941</c:v>
                </c:pt>
                <c:pt idx="296">
                  <c:v>0.579244554042816</c:v>
                </c:pt>
                <c:pt idx="297">
                  <c:v>0.581836581230164</c:v>
                </c:pt>
                <c:pt idx="298">
                  <c:v>0.582243144512177</c:v>
                </c:pt>
                <c:pt idx="299">
                  <c:v>0.582433223724365</c:v>
                </c:pt>
                <c:pt idx="300">
                  <c:v>0.582949876785278</c:v>
                </c:pt>
                <c:pt idx="301">
                  <c:v>0.583900153636932</c:v>
                </c:pt>
                <c:pt idx="302">
                  <c:v>0.583970427513123</c:v>
                </c:pt>
                <c:pt idx="303">
                  <c:v>0.583345651626587</c:v>
                </c:pt>
                <c:pt idx="304">
                  <c:v>0.5831139087677</c:v>
                </c:pt>
                <c:pt idx="305">
                  <c:v>0.582733392715454</c:v>
                </c:pt>
                <c:pt idx="306">
                  <c:v>0.582673132419586</c:v>
                </c:pt>
                <c:pt idx="307">
                  <c:v>0.58313912153244</c:v>
                </c:pt>
                <c:pt idx="308">
                  <c:v>0.584187984466553</c:v>
                </c:pt>
                <c:pt idx="309">
                  <c:v>0.584200978279114</c:v>
                </c:pt>
                <c:pt idx="310">
                  <c:v>0.583876073360443</c:v>
                </c:pt>
                <c:pt idx="311">
                  <c:v>0.584255158901215</c:v>
                </c:pt>
                <c:pt idx="312">
                  <c:v>0.584187209606171</c:v>
                </c:pt>
                <c:pt idx="313">
                  <c:v>0.582596600055695</c:v>
                </c:pt>
                <c:pt idx="314">
                  <c:v>0.582087695598602</c:v>
                </c:pt>
                <c:pt idx="315">
                  <c:v>0.581832706928253</c:v>
                </c:pt>
                <c:pt idx="316">
                  <c:v>0.579324245452881</c:v>
                </c:pt>
                <c:pt idx="317">
                  <c:v>0.57863199710846</c:v>
                </c:pt>
                <c:pt idx="318">
                  <c:v>0.575916767120361</c:v>
                </c:pt>
                <c:pt idx="319">
                  <c:v>0.575392186641693</c:v>
                </c:pt>
                <c:pt idx="320">
                  <c:v>0.572174072265625</c:v>
                </c:pt>
                <c:pt idx="321">
                  <c:v>0.571334481239319</c:v>
                </c:pt>
                <c:pt idx="322">
                  <c:v>0.570050299167633</c:v>
                </c:pt>
                <c:pt idx="323">
                  <c:v>0.567555010318756</c:v>
                </c:pt>
                <c:pt idx="324">
                  <c:v>0.564217984676361</c:v>
                </c:pt>
                <c:pt idx="325">
                  <c:v>0.561573445796967</c:v>
                </c:pt>
                <c:pt idx="326">
                  <c:v>0.561663210391998</c:v>
                </c:pt>
                <c:pt idx="327">
                  <c:v>0.559379518032074</c:v>
                </c:pt>
                <c:pt idx="328">
                  <c:v>0.55714875459671</c:v>
                </c:pt>
                <c:pt idx="329">
                  <c:v>0.556115567684174</c:v>
                </c:pt>
                <c:pt idx="330">
                  <c:v>0.553454279899597</c:v>
                </c:pt>
                <c:pt idx="331">
                  <c:v>0.551699161529541</c:v>
                </c:pt>
                <c:pt idx="332">
                  <c:v>0.549351394176483</c:v>
                </c:pt>
                <c:pt idx="333">
                  <c:v>0.547380447387695</c:v>
                </c:pt>
                <c:pt idx="334">
                  <c:v>0.541885375976563</c:v>
                </c:pt>
                <c:pt idx="335">
                  <c:v>0.539281606674194</c:v>
                </c:pt>
                <c:pt idx="336">
                  <c:v>0.536775887012482</c:v>
                </c:pt>
                <c:pt idx="337">
                  <c:v>0.534761607646942</c:v>
                </c:pt>
                <c:pt idx="338">
                  <c:v>0.53120082616806</c:v>
                </c:pt>
                <c:pt idx="339">
                  <c:v>0.529381632804871</c:v>
                </c:pt>
                <c:pt idx="340">
                  <c:v>0.525836765766144</c:v>
                </c:pt>
                <c:pt idx="341">
                  <c:v>0.523561537265778</c:v>
                </c:pt>
                <c:pt idx="342">
                  <c:v>0.521887183189392</c:v>
                </c:pt>
                <c:pt idx="343">
                  <c:v>0.518946826457977</c:v>
                </c:pt>
                <c:pt idx="344">
                  <c:v>0.514939069747925</c:v>
                </c:pt>
                <c:pt idx="345">
                  <c:v>0.513631105422974</c:v>
                </c:pt>
                <c:pt idx="346">
                  <c:v>0.512694954872131</c:v>
                </c:pt>
                <c:pt idx="347">
                  <c:v>0.508759915828705</c:v>
                </c:pt>
                <c:pt idx="348">
                  <c:v>0.506561160087586</c:v>
                </c:pt>
                <c:pt idx="349">
                  <c:v>0.502364039421082</c:v>
                </c:pt>
                <c:pt idx="350">
                  <c:v>0.499143123626709</c:v>
                </c:pt>
                <c:pt idx="351">
                  <c:v>0.49838924407959</c:v>
                </c:pt>
                <c:pt idx="352">
                  <c:v>0.494162291288376</c:v>
                </c:pt>
                <c:pt idx="353">
                  <c:v>0.491494685411453</c:v>
                </c:pt>
                <c:pt idx="354">
                  <c:v>0.488468080759048</c:v>
                </c:pt>
                <c:pt idx="355">
                  <c:v>0.485374212265015</c:v>
                </c:pt>
                <c:pt idx="356">
                  <c:v>0.484504342079163</c:v>
                </c:pt>
                <c:pt idx="357">
                  <c:v>0.482526361942291</c:v>
                </c:pt>
                <c:pt idx="358">
                  <c:v>0.479040801525116</c:v>
                </c:pt>
                <c:pt idx="359">
                  <c:v>0.478398650884628</c:v>
                </c:pt>
                <c:pt idx="360">
                  <c:v>0.475502550601959</c:v>
                </c:pt>
                <c:pt idx="361">
                  <c:v>0.474403709173203</c:v>
                </c:pt>
                <c:pt idx="362">
                  <c:v>0.472852557897568</c:v>
                </c:pt>
                <c:pt idx="363">
                  <c:v>0.472020000219345</c:v>
                </c:pt>
                <c:pt idx="364">
                  <c:v>0.471894323825836</c:v>
                </c:pt>
                <c:pt idx="365">
                  <c:v>0.470688402652741</c:v>
                </c:pt>
                <c:pt idx="366">
                  <c:v>0.469419956207275</c:v>
                </c:pt>
                <c:pt idx="367">
                  <c:v>0.466603130102158</c:v>
                </c:pt>
                <c:pt idx="368">
                  <c:v>0.463885545730591</c:v>
                </c:pt>
                <c:pt idx="369">
                  <c:v>0.462372750043869</c:v>
                </c:pt>
                <c:pt idx="370">
                  <c:v>0.466603368520737</c:v>
                </c:pt>
                <c:pt idx="371">
                  <c:v>0.472324877977371</c:v>
                </c:pt>
                <c:pt idx="372">
                  <c:v>0.470704138278961</c:v>
                </c:pt>
                <c:pt idx="373">
                  <c:v>0.469766914844513</c:v>
                </c:pt>
                <c:pt idx="374">
                  <c:v>0.4687320291996</c:v>
                </c:pt>
                <c:pt idx="375">
                  <c:v>0.467782199382782</c:v>
                </c:pt>
                <c:pt idx="376">
                  <c:v>0.468265563249588</c:v>
                </c:pt>
                <c:pt idx="377">
                  <c:v>0.467681676149368</c:v>
                </c:pt>
                <c:pt idx="378">
                  <c:v>0.468105852603912</c:v>
                </c:pt>
                <c:pt idx="379">
                  <c:v>0.467675447463989</c:v>
                </c:pt>
                <c:pt idx="380">
                  <c:v>0.467830687761307</c:v>
                </c:pt>
                <c:pt idx="381">
                  <c:v>0.467694342136383</c:v>
                </c:pt>
                <c:pt idx="382">
                  <c:v>0.462701052427292</c:v>
                </c:pt>
                <c:pt idx="383">
                  <c:v>0.436599284410477</c:v>
                </c:pt>
                <c:pt idx="384">
                  <c:v>0.423025190830231</c:v>
                </c:pt>
                <c:pt idx="385">
                  <c:v>0.409965634346008</c:v>
                </c:pt>
                <c:pt idx="386">
                  <c:v>0.393720209598541</c:v>
                </c:pt>
                <c:pt idx="387">
                  <c:v>0.380253344774246</c:v>
                </c:pt>
                <c:pt idx="388">
                  <c:v>0.367020428180695</c:v>
                </c:pt>
                <c:pt idx="389">
                  <c:v>0.346572786569595</c:v>
                </c:pt>
                <c:pt idx="390">
                  <c:v>0.333969354629517</c:v>
                </c:pt>
                <c:pt idx="391">
                  <c:v>0.32040935754776</c:v>
                </c:pt>
                <c:pt idx="392">
                  <c:v>0.308001607656479</c:v>
                </c:pt>
                <c:pt idx="393">
                  <c:v>0.286336064338684</c:v>
                </c:pt>
                <c:pt idx="394">
                  <c:v>0.272142738103867</c:v>
                </c:pt>
                <c:pt idx="395">
                  <c:v>0.256553649902344</c:v>
                </c:pt>
                <c:pt idx="396">
                  <c:v>0.241152375936508</c:v>
                </c:pt>
                <c:pt idx="397">
                  <c:v>0.227926567196846</c:v>
                </c:pt>
                <c:pt idx="398">
                  <c:v>0.213116496801376</c:v>
                </c:pt>
                <c:pt idx="399">
                  <c:v>0.191969364881516</c:v>
                </c:pt>
                <c:pt idx="400">
                  <c:v>0.171821594238281</c:v>
                </c:pt>
                <c:pt idx="401">
                  <c:v>0.156959310173988</c:v>
                </c:pt>
                <c:pt idx="402">
                  <c:v>0.139721572399139</c:v>
                </c:pt>
                <c:pt idx="403">
                  <c:v>0.125806674361229</c:v>
                </c:pt>
                <c:pt idx="404">
                  <c:v>0.109262347221375</c:v>
                </c:pt>
                <c:pt idx="405">
                  <c:v>0.0845666527748108</c:v>
                </c:pt>
                <c:pt idx="406">
                  <c:v>0.0705922022461891</c:v>
                </c:pt>
                <c:pt idx="407">
                  <c:v>0.054030641913414</c:v>
                </c:pt>
                <c:pt idx="408">
                  <c:v>0.0392121747136116</c:v>
                </c:pt>
                <c:pt idx="409">
                  <c:v>0.0245610345155001</c:v>
                </c:pt>
                <c:pt idx="410">
                  <c:v>0.00285257189534604</c:v>
                </c:pt>
                <c:pt idx="411">
                  <c:v>-0.0138399777933955</c:v>
                </c:pt>
                <c:pt idx="412">
                  <c:v>-0.0303026512265205</c:v>
                </c:pt>
                <c:pt idx="413">
                  <c:v>-0.0449235364794731</c:v>
                </c:pt>
                <c:pt idx="414">
                  <c:v>-0.0521126687526703</c:v>
                </c:pt>
                <c:pt idx="415">
                  <c:v>-0.0555884391069412</c:v>
                </c:pt>
                <c:pt idx="416">
                  <c:v>-0.0459914021193981</c:v>
                </c:pt>
                <c:pt idx="417">
                  <c:v>-0.0507454536855221</c:v>
                </c:pt>
                <c:pt idx="418">
                  <c:v>-0.0565547645092011</c:v>
                </c:pt>
                <c:pt idx="419">
                  <c:v>-0.0531029812991619</c:v>
                </c:pt>
                <c:pt idx="420">
                  <c:v>-0.0543978475034237</c:v>
                </c:pt>
                <c:pt idx="421">
                  <c:v>-0.0542069301009178</c:v>
                </c:pt>
                <c:pt idx="422">
                  <c:v>-0.0545849241316319</c:v>
                </c:pt>
                <c:pt idx="423">
                  <c:v>-0.0548321977257729</c:v>
                </c:pt>
                <c:pt idx="424">
                  <c:v>-0.055068351328373</c:v>
                </c:pt>
                <c:pt idx="425">
                  <c:v>-0.0569174289703369</c:v>
                </c:pt>
                <c:pt idx="426">
                  <c:v>-0.0571418851613998</c:v>
                </c:pt>
                <c:pt idx="427">
                  <c:v>-0.0567029938101769</c:v>
                </c:pt>
                <c:pt idx="428">
                  <c:v>-0.0571431890130043</c:v>
                </c:pt>
                <c:pt idx="429">
                  <c:v>-0.0574905052781105</c:v>
                </c:pt>
                <c:pt idx="430">
                  <c:v>-0.0573681369423866</c:v>
                </c:pt>
                <c:pt idx="431">
                  <c:v>-0.0570063479244709</c:v>
                </c:pt>
                <c:pt idx="432">
                  <c:v>-0.0584834292531014</c:v>
                </c:pt>
                <c:pt idx="433">
                  <c:v>-0.0580243952572346</c:v>
                </c:pt>
                <c:pt idx="434">
                  <c:v>-0.0580090172588825</c:v>
                </c:pt>
                <c:pt idx="435">
                  <c:v>-0.058896042406559</c:v>
                </c:pt>
                <c:pt idx="436">
                  <c:v>-0.0591158494353294</c:v>
                </c:pt>
                <c:pt idx="437">
                  <c:v>-0.0608379542827606</c:v>
                </c:pt>
                <c:pt idx="438">
                  <c:v>-0.0618508867919445</c:v>
                </c:pt>
                <c:pt idx="439">
                  <c:v>-0.0631629526615143</c:v>
                </c:pt>
                <c:pt idx="440">
                  <c:v>-0.0612210519611836</c:v>
                </c:pt>
                <c:pt idx="441">
                  <c:v>-0.0615610145032406</c:v>
                </c:pt>
                <c:pt idx="442">
                  <c:v>-0.06082633882761</c:v>
                </c:pt>
                <c:pt idx="443">
                  <c:v>-0.0607190765440464</c:v>
                </c:pt>
                <c:pt idx="444">
                  <c:v>-0.0602550655603409</c:v>
                </c:pt>
                <c:pt idx="445">
                  <c:v>-0.0616551749408245</c:v>
                </c:pt>
                <c:pt idx="446">
                  <c:v>-0.0607170723378658</c:v>
                </c:pt>
                <c:pt idx="447">
                  <c:v>-0.0599759481847286</c:v>
                </c:pt>
                <c:pt idx="448">
                  <c:v>-0.059654351323843</c:v>
                </c:pt>
                <c:pt idx="449">
                  <c:v>-0.0595572739839554</c:v>
                </c:pt>
                <c:pt idx="450">
                  <c:v>-0.0591404400765896</c:v>
                </c:pt>
                <c:pt idx="451">
                  <c:v>-0.0583470836281776</c:v>
                </c:pt>
                <c:pt idx="452">
                  <c:v>-0.0573200918734074</c:v>
                </c:pt>
                <c:pt idx="453">
                  <c:v>-0.0559445843100548</c:v>
                </c:pt>
                <c:pt idx="454">
                  <c:v>-0.0547138266265392</c:v>
                </c:pt>
                <c:pt idx="455">
                  <c:v>-0.0648382306098938</c:v>
                </c:pt>
                <c:pt idx="456">
                  <c:v>-0.0681960210204124</c:v>
                </c:pt>
                <c:pt idx="457">
                  <c:v>-0.0663364082574844</c:v>
                </c:pt>
                <c:pt idx="458">
                  <c:v>-0.0639000236988068</c:v>
                </c:pt>
                <c:pt idx="459">
                  <c:v>-0.0634549111127853</c:v>
                </c:pt>
                <c:pt idx="460">
                  <c:v>-0.0619836263358593</c:v>
                </c:pt>
                <c:pt idx="461">
                  <c:v>-0.061176210641861</c:v>
                </c:pt>
                <c:pt idx="462">
                  <c:v>-0.0589865855872631</c:v>
                </c:pt>
                <c:pt idx="463">
                  <c:v>-0.0547331757843494</c:v>
                </c:pt>
                <c:pt idx="464">
                  <c:v>-0.0524849742650986</c:v>
                </c:pt>
                <c:pt idx="465">
                  <c:v>-0.0493519492447376</c:v>
                </c:pt>
                <c:pt idx="466">
                  <c:v>-0.045373260974884</c:v>
                </c:pt>
                <c:pt idx="467">
                  <c:v>-0.0401090942323208</c:v>
                </c:pt>
                <c:pt idx="468">
                  <c:v>-0.0363794639706612</c:v>
                </c:pt>
                <c:pt idx="469">
                  <c:v>-0.0310677736997604</c:v>
                </c:pt>
                <c:pt idx="470">
                  <c:v>-0.0284249577671289</c:v>
                </c:pt>
                <c:pt idx="471">
                  <c:v>-0.0249685607850552</c:v>
                </c:pt>
                <c:pt idx="472">
                  <c:v>-0.0225939229130745</c:v>
                </c:pt>
                <c:pt idx="473">
                  <c:v>-0.017474215477705</c:v>
                </c:pt>
                <c:pt idx="474">
                  <c:v>-0.0118095502257347</c:v>
                </c:pt>
                <c:pt idx="475">
                  <c:v>-0.00822683423757553</c:v>
                </c:pt>
                <c:pt idx="476">
                  <c:v>-0.00366247142665088</c:v>
                </c:pt>
                <c:pt idx="477">
                  <c:v>0.00116591574624181</c:v>
                </c:pt>
                <c:pt idx="478">
                  <c:v>0.00440653180703521</c:v>
                </c:pt>
                <c:pt idx="479">
                  <c:v>0.00973056722432375</c:v>
                </c:pt>
                <c:pt idx="480">
                  <c:v>0.0157608967274427</c:v>
                </c:pt>
                <c:pt idx="481">
                  <c:v>0.0211654491722584</c:v>
                </c:pt>
                <c:pt idx="482">
                  <c:v>0.0247228816151619</c:v>
                </c:pt>
                <c:pt idx="483">
                  <c:v>0.0282930750399828</c:v>
                </c:pt>
                <c:pt idx="484">
                  <c:v>0.025051461532712</c:v>
                </c:pt>
                <c:pt idx="485">
                  <c:v>0.0267463773488998</c:v>
                </c:pt>
                <c:pt idx="486">
                  <c:v>0.0268511921167374</c:v>
                </c:pt>
                <c:pt idx="487">
                  <c:v>0.0280661061406136</c:v>
                </c:pt>
                <c:pt idx="488">
                  <c:v>0.0279655382037163</c:v>
                </c:pt>
                <c:pt idx="489">
                  <c:v>0.0283557269722223</c:v>
                </c:pt>
                <c:pt idx="490">
                  <c:v>0.0285376906394958</c:v>
                </c:pt>
                <c:pt idx="491">
                  <c:v>0.0287885498255491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0.0121967684459256</c:v>
                </c:pt>
                <c:pt idx="44">
                  <c:v>0.0278905125596424</c:v>
                </c:pt>
                <c:pt idx="45">
                  <c:v>0.0371873489136054</c:v>
                </c:pt>
                <c:pt idx="46">
                  <c:v>0.0552692713649077</c:v>
                </c:pt>
                <c:pt idx="47">
                  <c:v>0.0669969335107663</c:v>
                </c:pt>
                <c:pt idx="48">
                  <c:v>0.0789378258306921</c:v>
                </c:pt>
                <c:pt idx="49">
                  <c:v>0.0971903325970126</c:v>
                </c:pt>
                <c:pt idx="50">
                  <c:v>0.115400193317218</c:v>
                </c:pt>
                <c:pt idx="51">
                  <c:v>0.1243985052101</c:v>
                </c:pt>
                <c:pt idx="52">
                  <c:v>0.142864238830057</c:v>
                </c:pt>
                <c:pt idx="53">
                  <c:v>0.154933067674881</c:v>
                </c:pt>
                <c:pt idx="54">
                  <c:v>0.173569385425389</c:v>
                </c:pt>
                <c:pt idx="55">
                  <c:v>0.185936736775539</c:v>
                </c:pt>
                <c:pt idx="56">
                  <c:v>0.207600924607612</c:v>
                </c:pt>
                <c:pt idx="57">
                  <c:v>0.220352091766057</c:v>
                </c:pt>
                <c:pt idx="58">
                  <c:v>0.239116350635633</c:v>
                </c:pt>
                <c:pt idx="59">
                  <c:v>0.251355765125076</c:v>
                </c:pt>
                <c:pt idx="60">
                  <c:v>0.264149573953709</c:v>
                </c:pt>
                <c:pt idx="61">
                  <c:v>0.279928601559146</c:v>
                </c:pt>
                <c:pt idx="62">
                  <c:v>0.298906059267214</c:v>
                </c:pt>
                <c:pt idx="63">
                  <c:v>0.311614568040952</c:v>
                </c:pt>
                <c:pt idx="64">
                  <c:v>0.334003690954403</c:v>
                </c:pt>
                <c:pt idx="65">
                  <c:v>0.347010727027045</c:v>
                </c:pt>
                <c:pt idx="66">
                  <c:v>0.366286737816058</c:v>
                </c:pt>
                <c:pt idx="67">
                  <c:v>0.379336426880958</c:v>
                </c:pt>
                <c:pt idx="68">
                  <c:v>0.398910958470265</c:v>
                </c:pt>
                <c:pt idx="69">
                  <c:v>0.412045939870972</c:v>
                </c:pt>
                <c:pt idx="70">
                  <c:v>0.425095628792324</c:v>
                </c:pt>
                <c:pt idx="71">
                  <c:v>0.444627515080534</c:v>
                </c:pt>
                <c:pt idx="72">
                  <c:v>0.457975726904729</c:v>
                </c:pt>
                <c:pt idx="73">
                  <c:v>0.480961944509906</c:v>
                </c:pt>
                <c:pt idx="74">
                  <c:v>0.490941118844927</c:v>
                </c:pt>
                <c:pt idx="75">
                  <c:v>0.510942109753503</c:v>
                </c:pt>
                <c:pt idx="76">
                  <c:v>0.514694960725631</c:v>
                </c:pt>
                <c:pt idx="77">
                  <c:v>0.515633173437485</c:v>
                </c:pt>
                <c:pt idx="78">
                  <c:v>0.515547882387109</c:v>
                </c:pt>
                <c:pt idx="79">
                  <c:v>0.514609677646354</c:v>
                </c:pt>
                <c:pt idx="80">
                  <c:v>0.515164070512405</c:v>
                </c:pt>
                <c:pt idx="81">
                  <c:v>0.51524936178882</c:v>
                </c:pt>
                <c:pt idx="82">
                  <c:v>0.51524936178882</c:v>
                </c:pt>
                <c:pt idx="83">
                  <c:v>0.51524936178882</c:v>
                </c:pt>
                <c:pt idx="84">
                  <c:v>0.51524936178882</c:v>
                </c:pt>
                <c:pt idx="85">
                  <c:v>0.51524936178882</c:v>
                </c:pt>
                <c:pt idx="86">
                  <c:v>0.51524936178882</c:v>
                </c:pt>
                <c:pt idx="87">
                  <c:v>0.515377298703441</c:v>
                </c:pt>
                <c:pt idx="88">
                  <c:v>0.515505235801231</c:v>
                </c:pt>
                <c:pt idx="89">
                  <c:v>0.515633173495295</c:v>
                </c:pt>
                <c:pt idx="90">
                  <c:v>0.515377324077762</c:v>
                </c:pt>
                <c:pt idx="91">
                  <c:v>0.515334704534534</c:v>
                </c:pt>
                <c:pt idx="92">
                  <c:v>0.515675429218509</c:v>
                </c:pt>
                <c:pt idx="93">
                  <c:v>0.515675500267821</c:v>
                </c:pt>
                <c:pt idx="94">
                  <c:v>0.51525059977281</c:v>
                </c:pt>
                <c:pt idx="95">
                  <c:v>0.515250650049903</c:v>
                </c:pt>
                <c:pt idx="96">
                  <c:v>0.515589407121828</c:v>
                </c:pt>
                <c:pt idx="97">
                  <c:v>0.515800750173183</c:v>
                </c:pt>
                <c:pt idx="98">
                  <c:v>0.515632131068782</c:v>
                </c:pt>
                <c:pt idx="99">
                  <c:v>0.51546365437886</c:v>
                </c:pt>
                <c:pt idx="100">
                  <c:v>0.515547298989588</c:v>
                </c:pt>
                <c:pt idx="101">
                  <c:v>0.515880952033455</c:v>
                </c:pt>
                <c:pt idx="102">
                  <c:v>0.515714886140841</c:v>
                </c:pt>
                <c:pt idx="103">
                  <c:v>0.515755811455858</c:v>
                </c:pt>
                <c:pt idx="104">
                  <c:v>0.515919861146349</c:v>
                </c:pt>
                <c:pt idx="105">
                  <c:v>0.515879870407794</c:v>
                </c:pt>
                <c:pt idx="106">
                  <c:v>0.515799095240955</c:v>
                </c:pt>
                <c:pt idx="107">
                  <c:v>0.516119358106497</c:v>
                </c:pt>
                <c:pt idx="108">
                  <c:v>0.516119358106497</c:v>
                </c:pt>
                <c:pt idx="109">
                  <c:v>0.516001183380939</c:v>
                </c:pt>
                <c:pt idx="110">
                  <c:v>0.516079028752433</c:v>
                </c:pt>
                <c:pt idx="111">
                  <c:v>0.516234058580011</c:v>
                </c:pt>
                <c:pt idx="112">
                  <c:v>0.516119909466627</c:v>
                </c:pt>
                <c:pt idx="113">
                  <c:v>0.516157007196313</c:v>
                </c:pt>
                <c:pt idx="114">
                  <c:v>0.516194176574852</c:v>
                </c:pt>
                <c:pt idx="115">
                  <c:v>0.515975694180683</c:v>
                </c:pt>
                <c:pt idx="116">
                  <c:v>0.515975694180683</c:v>
                </c:pt>
                <c:pt idx="117">
                  <c:v>0.516012499669932</c:v>
                </c:pt>
                <c:pt idx="118">
                  <c:v>0.515874316906809</c:v>
                </c:pt>
                <c:pt idx="119">
                  <c:v>0.516111807716693</c:v>
                </c:pt>
                <c:pt idx="120">
                  <c:v>0.516079238185815</c:v>
                </c:pt>
                <c:pt idx="121">
                  <c:v>0.515916686483932</c:v>
                </c:pt>
                <c:pt idx="122">
                  <c:v>0.516043560564758</c:v>
                </c:pt>
                <c:pt idx="123">
                  <c:v>0.516012698038832</c:v>
                </c:pt>
                <c:pt idx="124">
                  <c:v>0.515829493839624</c:v>
                </c:pt>
                <c:pt idx="125">
                  <c:v>0.515858512985262</c:v>
                </c:pt>
                <c:pt idx="126">
                  <c:v>0.51568847247219</c:v>
                </c:pt>
                <c:pt idx="127">
                  <c:v>0.515741602988654</c:v>
                </c:pt>
                <c:pt idx="128">
                  <c:v>0.515483469014311</c:v>
                </c:pt>
                <c:pt idx="129">
                  <c:v>0.515435084654989</c:v>
                </c:pt>
                <c:pt idx="130">
                  <c:v>0.515483860351615</c:v>
                </c:pt>
                <c:pt idx="131">
                  <c:v>0.515348199315858</c:v>
                </c:pt>
                <c:pt idx="132">
                  <c:v>0.515475866623157</c:v>
                </c:pt>
                <c:pt idx="133">
                  <c:v>0.51531103810041</c:v>
                </c:pt>
                <c:pt idx="134">
                  <c:v>0.515349910843514</c:v>
                </c:pt>
                <c:pt idx="135">
                  <c:v>0.515351312249951</c:v>
                </c:pt>
                <c:pt idx="136">
                  <c:v>0.515352719889694</c:v>
                </c:pt>
                <c:pt idx="137">
                  <c:v>0.515383019233321</c:v>
                </c:pt>
                <c:pt idx="138">
                  <c:v>0.515279584220037</c:v>
                </c:pt>
                <c:pt idx="139">
                  <c:v>0.515372344291768</c:v>
                </c:pt>
                <c:pt idx="140">
                  <c:v>0.515324951720541</c:v>
                </c:pt>
                <c:pt idx="141">
                  <c:v>0.515349070372428</c:v>
                </c:pt>
                <c:pt idx="142">
                  <c:v>0.515408925496995</c:v>
                </c:pt>
                <c:pt idx="143">
                  <c:v>0.515375969371089</c:v>
                </c:pt>
                <c:pt idx="144">
                  <c:v>0.515451277197778</c:v>
                </c:pt>
                <c:pt idx="145">
                  <c:v>0.515421527581508</c:v>
                </c:pt>
                <c:pt idx="146">
                  <c:v>0.515421527581508</c:v>
                </c:pt>
                <c:pt idx="147">
                  <c:v>0.515421527581508</c:v>
                </c:pt>
                <c:pt idx="148">
                  <c:v>0.515421527581508</c:v>
                </c:pt>
                <c:pt idx="149">
                  <c:v>0.515421527581508</c:v>
                </c:pt>
                <c:pt idx="150">
                  <c:v>0.515421527581508</c:v>
                </c:pt>
                <c:pt idx="151">
                  <c:v>0.515421527581508</c:v>
                </c:pt>
                <c:pt idx="152">
                  <c:v>0.515421527581508</c:v>
                </c:pt>
                <c:pt idx="153">
                  <c:v>0.515421527581508</c:v>
                </c:pt>
                <c:pt idx="154">
                  <c:v>0.515421527581508</c:v>
                </c:pt>
                <c:pt idx="155">
                  <c:v>0.515421527581508</c:v>
                </c:pt>
                <c:pt idx="156">
                  <c:v>0.516694692621899</c:v>
                </c:pt>
                <c:pt idx="157">
                  <c:v>0.517655238216627</c:v>
                </c:pt>
                <c:pt idx="158">
                  <c:v>0.519303851116535</c:v>
                </c:pt>
                <c:pt idx="159">
                  <c:v>0.521440769240227</c:v>
                </c:pt>
                <c:pt idx="160">
                  <c:v>0.522671396522625</c:v>
                </c:pt>
                <c:pt idx="161">
                  <c:v>0.524513809176954</c:v>
                </c:pt>
                <c:pt idx="162">
                  <c:v>0.525723258719627</c:v>
                </c:pt>
                <c:pt idx="163">
                  <c:v>0.527199024405962</c:v>
                </c:pt>
                <c:pt idx="164">
                  <c:v>0.529009638364854</c:v>
                </c:pt>
                <c:pt idx="165">
                  <c:v>0.530210443766217</c:v>
                </c:pt>
                <c:pt idx="166">
                  <c:v>0.531423895500122</c:v>
                </c:pt>
                <c:pt idx="167">
                  <c:v>0.533224874185399</c:v>
                </c:pt>
                <c:pt idx="168">
                  <c:v>0.535003669378092</c:v>
                </c:pt>
                <c:pt idx="169">
                  <c:v>0.535908631450194</c:v>
                </c:pt>
                <c:pt idx="170">
                  <c:v>0.537693097731688</c:v>
                </c:pt>
                <c:pt idx="171">
                  <c:v>0.538872261469366</c:v>
                </c:pt>
                <c:pt idx="172">
                  <c:v>0.540643335457594</c:v>
                </c:pt>
                <c:pt idx="173">
                  <c:v>0.542417701936835</c:v>
                </c:pt>
                <c:pt idx="174">
                  <c:v>0.544189755379813</c:v>
                </c:pt>
                <c:pt idx="175">
                  <c:v>0.545378623153568</c:v>
                </c:pt>
                <c:pt idx="176">
                  <c:v>0.546562491692975</c:v>
                </c:pt>
                <c:pt idx="177">
                  <c:v>0.548310525973099</c:v>
                </c:pt>
                <c:pt idx="178">
                  <c:v>0.549196519555847</c:v>
                </c:pt>
                <c:pt idx="179">
                  <c:v>0.55095441886497</c:v>
                </c:pt>
                <c:pt idx="180">
                  <c:v>0.552712975892482</c:v>
                </c:pt>
                <c:pt idx="181">
                  <c:v>0.553869059908341</c:v>
                </c:pt>
                <c:pt idx="182">
                  <c:v>0.555622395036033</c:v>
                </c:pt>
                <c:pt idx="183">
                  <c:v>0.556781513429065</c:v>
                </c:pt>
                <c:pt idx="184">
                  <c:v>0.55794924123607</c:v>
                </c:pt>
                <c:pt idx="185">
                  <c:v>0.559997237538617</c:v>
                </c:pt>
                <c:pt idx="186">
                  <c:v>0.561162524006006</c:v>
                </c:pt>
                <c:pt idx="187">
                  <c:v>0.562314374209449</c:v>
                </c:pt>
                <c:pt idx="188">
                  <c:v>0.563488723893331</c:v>
                </c:pt>
                <c:pt idx="189">
                  <c:v>0.564701502126545</c:v>
                </c:pt>
                <c:pt idx="190">
                  <c:v>0.564834774767258</c:v>
                </c:pt>
                <c:pt idx="191">
                  <c:v>0.564871943243803</c:v>
                </c:pt>
                <c:pt idx="192">
                  <c:v>0.564790597804406</c:v>
                </c:pt>
                <c:pt idx="193">
                  <c:v>0.564802304350619</c:v>
                </c:pt>
                <c:pt idx="194">
                  <c:v>0.564849130535469</c:v>
                </c:pt>
                <c:pt idx="195">
                  <c:v>0.564849130535469</c:v>
                </c:pt>
                <c:pt idx="196">
                  <c:v>0.564849130535469</c:v>
                </c:pt>
                <c:pt idx="197">
                  <c:v>0.564849130535469</c:v>
                </c:pt>
                <c:pt idx="198">
                  <c:v>0.564849130535469</c:v>
                </c:pt>
                <c:pt idx="199">
                  <c:v>0.564849130535469</c:v>
                </c:pt>
                <c:pt idx="200">
                  <c:v>0.564872721508118</c:v>
                </c:pt>
                <c:pt idx="201">
                  <c:v>0.564880170032945</c:v>
                </c:pt>
                <c:pt idx="202">
                  <c:v>0.564924795047794</c:v>
                </c:pt>
                <c:pt idx="203">
                  <c:v>0.564944571769474</c:v>
                </c:pt>
                <c:pt idx="204">
                  <c:v>0.564948782873298</c:v>
                </c:pt>
                <c:pt idx="205">
                  <c:v>0.564961575589888</c:v>
                </c:pt>
                <c:pt idx="206">
                  <c:v>0.564972159226843</c:v>
                </c:pt>
                <c:pt idx="207">
                  <c:v>0.564970960886642</c:v>
                </c:pt>
                <c:pt idx="208">
                  <c:v>0.564972389902434</c:v>
                </c:pt>
                <c:pt idx="209">
                  <c:v>0.564951281042521</c:v>
                </c:pt>
                <c:pt idx="210">
                  <c:v>0.564919014475471</c:v>
                </c:pt>
                <c:pt idx="211">
                  <c:v>0.564874071173288</c:v>
                </c:pt>
                <c:pt idx="212">
                  <c:v>0.564858025167177</c:v>
                </c:pt>
                <c:pt idx="213">
                  <c:v>0.564848214711502</c:v>
                </c:pt>
                <c:pt idx="214">
                  <c:v>0.564788630920813</c:v>
                </c:pt>
                <c:pt idx="215">
                  <c:v>0.564768463001417</c:v>
                </c:pt>
                <c:pt idx="216">
                  <c:v>0.564745660554644</c:v>
                </c:pt>
                <c:pt idx="217">
                  <c:v>0.564690252246719</c:v>
                </c:pt>
                <c:pt idx="218">
                  <c:v>0.56466184887441</c:v>
                </c:pt>
                <c:pt idx="219">
                  <c:v>0.564619376299867</c:v>
                </c:pt>
                <c:pt idx="220">
                  <c:v>0.564608123158124</c:v>
                </c:pt>
                <c:pt idx="221">
                  <c:v>0.564559661492245</c:v>
                </c:pt>
                <c:pt idx="222">
                  <c:v>0.564519115395744</c:v>
                </c:pt>
                <c:pt idx="223">
                  <c:v>0.564490857223249</c:v>
                </c:pt>
                <c:pt idx="224">
                  <c:v>0.564444654112165</c:v>
                </c:pt>
                <c:pt idx="225">
                  <c:v>0.564346530076025</c:v>
                </c:pt>
                <c:pt idx="226">
                  <c:v>0.564259458610482</c:v>
                </c:pt>
                <c:pt idx="227">
                  <c:v>0.564204744043629</c:v>
                </c:pt>
                <c:pt idx="228">
                  <c:v>0.563927589162044</c:v>
                </c:pt>
                <c:pt idx="229">
                  <c:v>0.563842271291221</c:v>
                </c:pt>
                <c:pt idx="230">
                  <c:v>0.563754439466659</c:v>
                </c:pt>
                <c:pt idx="231">
                  <c:v>0.563549408531795</c:v>
                </c:pt>
                <c:pt idx="232">
                  <c:v>0.563597041415134</c:v>
                </c:pt>
                <c:pt idx="233">
                  <c:v>0.563473630199349</c:v>
                </c:pt>
                <c:pt idx="234">
                  <c:v>0.563425417970911</c:v>
                </c:pt>
                <c:pt idx="235">
                  <c:v>0.563370951502142</c:v>
                </c:pt>
                <c:pt idx="236">
                  <c:v>0.563231683919218</c:v>
                </c:pt>
                <c:pt idx="237">
                  <c:v>0.563232680799138</c:v>
                </c:pt>
                <c:pt idx="238">
                  <c:v>0.563261678120958</c:v>
                </c:pt>
                <c:pt idx="239">
                  <c:v>0.563019659711172</c:v>
                </c:pt>
                <c:pt idx="240">
                  <c:v>0.563050455380671</c:v>
                </c:pt>
                <c:pt idx="241">
                  <c:v>0.562986882099011</c:v>
                </c:pt>
                <c:pt idx="242">
                  <c:v>0.562958337956178</c:v>
                </c:pt>
                <c:pt idx="243">
                  <c:v>0.562992570507376</c:v>
                </c:pt>
                <c:pt idx="244">
                  <c:v>0.562925231536786</c:v>
                </c:pt>
                <c:pt idx="245">
                  <c:v>0.562889528011134</c:v>
                </c:pt>
                <c:pt idx="246">
                  <c:v>0.562708502019832</c:v>
                </c:pt>
                <c:pt idx="247">
                  <c:v>0.562781150389397</c:v>
                </c:pt>
                <c:pt idx="248">
                  <c:v>0.562705932991973</c:v>
                </c:pt>
                <c:pt idx="249">
                  <c:v>0.562782871457378</c:v>
                </c:pt>
                <c:pt idx="250">
                  <c:v>0.562706034762435</c:v>
                </c:pt>
                <c:pt idx="251">
                  <c:v>0.562470259558239</c:v>
                </c:pt>
                <c:pt idx="252">
                  <c:v>0.562471011751641</c:v>
                </c:pt>
                <c:pt idx="253">
                  <c:v>0.562229207143895</c:v>
                </c:pt>
                <c:pt idx="254">
                  <c:v>0.56218784932617</c:v>
                </c:pt>
                <c:pt idx="255">
                  <c:v>0.562105228713972</c:v>
                </c:pt>
                <c:pt idx="256">
                  <c:v>0.56214615577235</c:v>
                </c:pt>
                <c:pt idx="257">
                  <c:v>0.562187120209966</c:v>
                </c:pt>
                <c:pt idx="258">
                  <c:v>0.562397727214314</c:v>
                </c:pt>
                <c:pt idx="259">
                  <c:v>0.562355459740517</c:v>
                </c:pt>
                <c:pt idx="260">
                  <c:v>0.562355459740517</c:v>
                </c:pt>
                <c:pt idx="261">
                  <c:v>0.562355459740517</c:v>
                </c:pt>
                <c:pt idx="262">
                  <c:v>0.562355459740517</c:v>
                </c:pt>
                <c:pt idx="263">
                  <c:v>0.562355459740517</c:v>
                </c:pt>
                <c:pt idx="264">
                  <c:v>0.562355459740517</c:v>
                </c:pt>
                <c:pt idx="265">
                  <c:v>0.562355459740517</c:v>
                </c:pt>
                <c:pt idx="266">
                  <c:v>0.562355459740517</c:v>
                </c:pt>
                <c:pt idx="267">
                  <c:v>0.562355459740517</c:v>
                </c:pt>
                <c:pt idx="268">
                  <c:v>0.562355459740517</c:v>
                </c:pt>
                <c:pt idx="269">
                  <c:v>0.546021176150917</c:v>
                </c:pt>
                <c:pt idx="270">
                  <c:v>0.53404614746305</c:v>
                </c:pt>
                <c:pt idx="271">
                  <c:v>0.521097991844551</c:v>
                </c:pt>
                <c:pt idx="272">
                  <c:v>0.50023653475618</c:v>
                </c:pt>
                <c:pt idx="273">
                  <c:v>0.488260052060489</c:v>
                </c:pt>
                <c:pt idx="274">
                  <c:v>0.476114094020218</c:v>
                </c:pt>
                <c:pt idx="275">
                  <c:v>0.458083255250571</c:v>
                </c:pt>
                <c:pt idx="276">
                  <c:v>0.442929644015886</c:v>
                </c:pt>
                <c:pt idx="277">
                  <c:v>0.424515514273703</c:v>
                </c:pt>
                <c:pt idx="278">
                  <c:v>0.412281954312684</c:v>
                </c:pt>
                <c:pt idx="279">
                  <c:v>0.39382490306203</c:v>
                </c:pt>
                <c:pt idx="280">
                  <c:v>0.381547902394073</c:v>
                </c:pt>
                <c:pt idx="281">
                  <c:v>0.36905903036003</c:v>
                </c:pt>
                <c:pt idx="282">
                  <c:v>0.350387352098814</c:v>
                </c:pt>
                <c:pt idx="283">
                  <c:v>0.328496595520983</c:v>
                </c:pt>
                <c:pt idx="284">
                  <c:v>0.315962558086629</c:v>
                </c:pt>
                <c:pt idx="285">
                  <c:v>0.306349804620924</c:v>
                </c:pt>
                <c:pt idx="286">
                  <c:v>0.287716766338428</c:v>
                </c:pt>
                <c:pt idx="287">
                  <c:v>0.268785142013133</c:v>
                </c:pt>
                <c:pt idx="288">
                  <c:v>0.256163670770694</c:v>
                </c:pt>
                <c:pt idx="289">
                  <c:v>0.236933989964322</c:v>
                </c:pt>
                <c:pt idx="290">
                  <c:v>0.224057211253284</c:v>
                </c:pt>
                <c:pt idx="291">
                  <c:v>0.211179972582899</c:v>
                </c:pt>
                <c:pt idx="292">
                  <c:v>0.188729971574741</c:v>
                </c:pt>
                <c:pt idx="293">
                  <c:v>0.175852600264158</c:v>
                </c:pt>
                <c:pt idx="294">
                  <c:v>0.162975958553328</c:v>
                </c:pt>
                <c:pt idx="295">
                  <c:v>0.143491759893534</c:v>
                </c:pt>
                <c:pt idx="296">
                  <c:v>0.130275375292363</c:v>
                </c:pt>
                <c:pt idx="297">
                  <c:v>0.114137206361448</c:v>
                </c:pt>
                <c:pt idx="298">
                  <c:v>0.091220522590666</c:v>
                </c:pt>
                <c:pt idx="299">
                  <c:v>0.0715660860835471</c:v>
                </c:pt>
                <c:pt idx="300">
                  <c:v>0.0583921302696863</c:v>
                </c:pt>
                <c:pt idx="301">
                  <c:v>0.0447092240141846</c:v>
                </c:pt>
                <c:pt idx="302">
                  <c:v>0.0445821337576771</c:v>
                </c:pt>
                <c:pt idx="303">
                  <c:v>0.0433112311926016</c:v>
                </c:pt>
                <c:pt idx="304">
                  <c:v>0.0442004850055916</c:v>
                </c:pt>
                <c:pt idx="305">
                  <c:v>0.0441581504573308</c:v>
                </c:pt>
                <c:pt idx="306">
                  <c:v>0.0441581504573308</c:v>
                </c:pt>
                <c:pt idx="307">
                  <c:v>0.0441581504573308</c:v>
                </c:pt>
                <c:pt idx="308">
                  <c:v>0.0441581504573308</c:v>
                </c:pt>
                <c:pt idx="309">
                  <c:v>0.0441581504573308</c:v>
                </c:pt>
                <c:pt idx="310">
                  <c:v>0.0441581504573308</c:v>
                </c:pt>
                <c:pt idx="311">
                  <c:v>0.0441581504573308</c:v>
                </c:pt>
                <c:pt idx="312">
                  <c:v>0.0441581504573308</c:v>
                </c:pt>
                <c:pt idx="313">
                  <c:v>0.0440311202536748</c:v>
                </c:pt>
                <c:pt idx="314">
                  <c:v>0.0441581990836165</c:v>
                </c:pt>
                <c:pt idx="315">
                  <c:v>0.0441581924255315</c:v>
                </c:pt>
                <c:pt idx="316">
                  <c:v>0.0436917368155795</c:v>
                </c:pt>
                <c:pt idx="317">
                  <c:v>0.0435219638662506</c:v>
                </c:pt>
                <c:pt idx="318">
                  <c:v>0.0436069202791624</c:v>
                </c:pt>
                <c:pt idx="319">
                  <c:v>0.0436069374695294</c:v>
                </c:pt>
                <c:pt idx="320">
                  <c:v>0.043564377642589</c:v>
                </c:pt>
                <c:pt idx="321">
                  <c:v>0.0435643712150462</c:v>
                </c:pt>
                <c:pt idx="322">
                  <c:v>0.0434364588520373</c:v>
                </c:pt>
                <c:pt idx="323">
                  <c:v>0.0431806032678457</c:v>
                </c:pt>
                <c:pt idx="324">
                  <c:v>0.0431806032678457</c:v>
                </c:pt>
                <c:pt idx="325">
                  <c:v>0.0430953755478266</c:v>
                </c:pt>
                <c:pt idx="326">
                  <c:v>0.0431805967167814</c:v>
                </c:pt>
                <c:pt idx="327">
                  <c:v>0.04305310333968</c:v>
                </c:pt>
                <c:pt idx="328">
                  <c:v>0.0431804044477749</c:v>
                </c:pt>
                <c:pt idx="329">
                  <c:v>0.0431379407075271</c:v>
                </c:pt>
                <c:pt idx="330">
                  <c:v>0.0429691211285629</c:v>
                </c:pt>
                <c:pt idx="331">
                  <c:v>0.043053145718332</c:v>
                </c:pt>
                <c:pt idx="332">
                  <c:v>0.0430112356520546</c:v>
                </c:pt>
                <c:pt idx="333">
                  <c:v>0.0430531611481371</c:v>
                </c:pt>
                <c:pt idx="334">
                  <c:v>0.0430944764196449</c:v>
                </c:pt>
                <c:pt idx="335">
                  <c:v>0.0430945176957386</c:v>
                </c:pt>
                <c:pt idx="336">
                  <c:v>0.0431767315735125</c:v>
                </c:pt>
                <c:pt idx="337">
                  <c:v>0.0429724628164511</c:v>
                </c:pt>
                <c:pt idx="338">
                  <c:v>0.0430534412981563</c:v>
                </c:pt>
                <c:pt idx="339">
                  <c:v>0.0430131308028178</c:v>
                </c:pt>
                <c:pt idx="340">
                  <c:v>0.0428938076690099</c:v>
                </c:pt>
                <c:pt idx="341">
                  <c:v>0.0428544135607937</c:v>
                </c:pt>
                <c:pt idx="342">
                  <c:v>0.0428931919819033</c:v>
                </c:pt>
                <c:pt idx="343">
                  <c:v>0.0427768466378517</c:v>
                </c:pt>
                <c:pt idx="344">
                  <c:v>0.0427393939881168</c:v>
                </c:pt>
                <c:pt idx="345">
                  <c:v>0.0428519519137173</c:v>
                </c:pt>
                <c:pt idx="346">
                  <c:v>0.0428886705177826</c:v>
                </c:pt>
                <c:pt idx="347">
                  <c:v>0.0428886705177826</c:v>
                </c:pt>
                <c:pt idx="348">
                  <c:v>0.0428528923791321</c:v>
                </c:pt>
                <c:pt idx="349">
                  <c:v>0.0428528923791321</c:v>
                </c:pt>
                <c:pt idx="350">
                  <c:v>0.0428866984931406</c:v>
                </c:pt>
                <c:pt idx="351">
                  <c:v>0.0429200562733196</c:v>
                </c:pt>
                <c:pt idx="352">
                  <c:v>0.04288696565868</c:v>
                </c:pt>
                <c:pt idx="353">
                  <c:v>0.0428244722095201</c:v>
                </c:pt>
                <c:pt idx="354">
                  <c:v>0.042919094472292</c:v>
                </c:pt>
                <c:pt idx="355">
                  <c:v>0.0429495951351794</c:v>
                </c:pt>
                <c:pt idx="356">
                  <c:v>0.0428305559876241</c:v>
                </c:pt>
                <c:pt idx="357">
                  <c:v>0.0427447662914349</c:v>
                </c:pt>
                <c:pt idx="358">
                  <c:v>0.0428571506902715</c:v>
                </c:pt>
                <c:pt idx="359">
                  <c:v>0.0428820076372568</c:v>
                </c:pt>
                <c:pt idx="360">
                  <c:v>0.0428548836879091</c:v>
                </c:pt>
                <c:pt idx="361">
                  <c:v>0.0428785827797469</c:v>
                </c:pt>
                <c:pt idx="362">
                  <c:v>0.0428540249828615</c:v>
                </c:pt>
                <c:pt idx="363">
                  <c:v>0.042832719640135</c:v>
                </c:pt>
                <c:pt idx="364">
                  <c:v>0.0427951875168075</c:v>
                </c:pt>
                <c:pt idx="365">
                  <c:v>0.042878035495345</c:v>
                </c:pt>
                <c:pt idx="366">
                  <c:v>0.0428440843819204</c:v>
                </c:pt>
                <c:pt idx="367">
                  <c:v>0.0429311870347107</c:v>
                </c:pt>
                <c:pt idx="368">
                  <c:v>0.042914393812143</c:v>
                </c:pt>
                <c:pt idx="369">
                  <c:v>0.0427917965351095</c:v>
                </c:pt>
                <c:pt idx="370">
                  <c:v>0.0428475644532437</c:v>
                </c:pt>
                <c:pt idx="371">
                  <c:v>0.0428475644532437</c:v>
                </c:pt>
                <c:pt idx="372">
                  <c:v>0.0428475644532437</c:v>
                </c:pt>
                <c:pt idx="373">
                  <c:v>0.0428475644532437</c:v>
                </c:pt>
                <c:pt idx="374">
                  <c:v>0.0428475644532437</c:v>
                </c:pt>
                <c:pt idx="375">
                  <c:v>0.0428475644532437</c:v>
                </c:pt>
                <c:pt idx="376">
                  <c:v>0.0428475644532437</c:v>
                </c:pt>
                <c:pt idx="377">
                  <c:v>0.0428475644532437</c:v>
                </c:pt>
                <c:pt idx="378">
                  <c:v>0.0428475644532437</c:v>
                </c:pt>
                <c:pt idx="379">
                  <c:v>0.0428475644532437</c:v>
                </c:pt>
                <c:pt idx="380">
                  <c:v>0.0428475644532437</c:v>
                </c:pt>
                <c:pt idx="381">
                  <c:v>0.0428475644532437</c:v>
                </c:pt>
                <c:pt idx="382">
                  <c:v>0.0382277952422114</c:v>
                </c:pt>
                <c:pt idx="383">
                  <c:v>0.0348153804222277</c:v>
                </c:pt>
                <c:pt idx="384">
                  <c:v>0.0312960401993927</c:v>
                </c:pt>
                <c:pt idx="385">
                  <c:v>0.026297349472151</c:v>
                </c:pt>
                <c:pt idx="386">
                  <c:v>0.0229734595542172</c:v>
                </c:pt>
                <c:pt idx="387">
                  <c:v>0.0178922947245811</c:v>
                </c:pt>
                <c:pt idx="388">
                  <c:v>0.0145320673339978</c:v>
                </c:pt>
                <c:pt idx="389">
                  <c:v>0.0111887510324534</c:v>
                </c:pt>
                <c:pt idx="390">
                  <c:v>0.00524574600149204</c:v>
                </c:pt>
                <c:pt idx="391">
                  <c:v>0.0018455056970994</c:v>
                </c:pt>
                <c:pt idx="392">
                  <c:v>-0.00153729891333065</c:v>
                </c:pt>
                <c:pt idx="393">
                  <c:v>-0.00758112933628261</c:v>
                </c:pt>
                <c:pt idx="394">
                  <c:v>-0.0110452208667491</c:v>
                </c:pt>
                <c:pt idx="395">
                  <c:v>-0.016220394148434</c:v>
                </c:pt>
                <c:pt idx="396">
                  <c:v>-0.0196758817492333</c:v>
                </c:pt>
                <c:pt idx="397">
                  <c:v>-0.0231276231769408</c:v>
                </c:pt>
                <c:pt idx="398">
                  <c:v>-0.0283103852720385</c:v>
                </c:pt>
                <c:pt idx="399">
                  <c:v>-0.0344342007169224</c:v>
                </c:pt>
                <c:pt idx="400">
                  <c:v>-0.0379681925249204</c:v>
                </c:pt>
                <c:pt idx="401">
                  <c:v>-0.0432815018068034</c:v>
                </c:pt>
                <c:pt idx="402">
                  <c:v>-0.0467678852371752</c:v>
                </c:pt>
                <c:pt idx="403">
                  <c:v>-0.0502553439573468</c:v>
                </c:pt>
                <c:pt idx="404">
                  <c:v>-0.0554800225096766</c:v>
                </c:pt>
                <c:pt idx="405">
                  <c:v>-0.0589576876446544</c:v>
                </c:pt>
                <c:pt idx="406">
                  <c:v>-0.0643094050540299</c:v>
                </c:pt>
                <c:pt idx="407">
                  <c:v>-0.0696708842518969</c:v>
                </c:pt>
                <c:pt idx="408">
                  <c:v>-0.0723049237988187</c:v>
                </c:pt>
                <c:pt idx="409">
                  <c:v>-0.0784831607251945</c:v>
                </c:pt>
                <c:pt idx="410">
                  <c:v>-0.0811394570640186</c:v>
                </c:pt>
                <c:pt idx="411">
                  <c:v>-0.0864859739358264</c:v>
                </c:pt>
                <c:pt idx="412">
                  <c:v>-0.0900718886772723</c:v>
                </c:pt>
                <c:pt idx="413">
                  <c:v>-0.0954177656664223</c:v>
                </c:pt>
                <c:pt idx="414">
                  <c:v>-0.0973663683100694</c:v>
                </c:pt>
                <c:pt idx="415">
                  <c:v>-0.097400142094654</c:v>
                </c:pt>
                <c:pt idx="416">
                  <c:v>-0.09763553883605</c:v>
                </c:pt>
                <c:pt idx="417">
                  <c:v>-0.0974136653077985</c:v>
                </c:pt>
                <c:pt idx="418">
                  <c:v>-0.0976244796568619</c:v>
                </c:pt>
                <c:pt idx="419">
                  <c:v>-0.0976799911591879</c:v>
                </c:pt>
                <c:pt idx="420">
                  <c:v>-0.0976799911591879</c:v>
                </c:pt>
                <c:pt idx="421">
                  <c:v>-0.0976799911591879</c:v>
                </c:pt>
                <c:pt idx="422">
                  <c:v>-0.0976799911591879</c:v>
                </c:pt>
                <c:pt idx="423">
                  <c:v>-0.0976799911591879</c:v>
                </c:pt>
                <c:pt idx="424">
                  <c:v>-0.0976799911591879</c:v>
                </c:pt>
                <c:pt idx="425">
                  <c:v>-0.0977573047436516</c:v>
                </c:pt>
                <c:pt idx="426">
                  <c:v>-0.0978231995947938</c:v>
                </c:pt>
                <c:pt idx="427">
                  <c:v>-0.0980449584276914</c:v>
                </c:pt>
                <c:pt idx="428">
                  <c:v>-0.0983465303780794</c:v>
                </c:pt>
                <c:pt idx="429">
                  <c:v>-0.0985667397871796</c:v>
                </c:pt>
                <c:pt idx="430">
                  <c:v>-0.098695919857624</c:v>
                </c:pt>
                <c:pt idx="431">
                  <c:v>-0.0987046917996827</c:v>
                </c:pt>
                <c:pt idx="432">
                  <c:v>-0.0987620828594624</c:v>
                </c:pt>
                <c:pt idx="433">
                  <c:v>-0.0988131721510422</c:v>
                </c:pt>
                <c:pt idx="434">
                  <c:v>-0.0988450501893819</c:v>
                </c:pt>
                <c:pt idx="435">
                  <c:v>-0.0988630919755495</c:v>
                </c:pt>
                <c:pt idx="436">
                  <c:v>-0.0988935434812272</c:v>
                </c:pt>
                <c:pt idx="437">
                  <c:v>-0.0989060280551864</c:v>
                </c:pt>
                <c:pt idx="438">
                  <c:v>-0.0989356270402215</c:v>
                </c:pt>
                <c:pt idx="439">
                  <c:v>-0.0989440195017955</c:v>
                </c:pt>
                <c:pt idx="440">
                  <c:v>-0.0989500841550379</c:v>
                </c:pt>
                <c:pt idx="441">
                  <c:v>-0.0989494440703595</c:v>
                </c:pt>
                <c:pt idx="442">
                  <c:v>-0.0989422695374507</c:v>
                </c:pt>
                <c:pt idx="443">
                  <c:v>-0.0989385045412524</c:v>
                </c:pt>
                <c:pt idx="444">
                  <c:v>-0.0989495124296921</c:v>
                </c:pt>
                <c:pt idx="445">
                  <c:v>-0.0988969144888266</c:v>
                </c:pt>
                <c:pt idx="446">
                  <c:v>-0.0988722437898214</c:v>
                </c:pt>
                <c:pt idx="447">
                  <c:v>-0.0988627428877433</c:v>
                </c:pt>
                <c:pt idx="448">
                  <c:v>-0.0987898620650346</c:v>
                </c:pt>
                <c:pt idx="449">
                  <c:v>-0.0987576626162498</c:v>
                </c:pt>
                <c:pt idx="450">
                  <c:v>-0.098764912047148</c:v>
                </c:pt>
                <c:pt idx="451">
                  <c:v>-0.0987119128965935</c:v>
                </c:pt>
                <c:pt idx="452">
                  <c:v>-0.0986772713706979</c:v>
                </c:pt>
                <c:pt idx="453">
                  <c:v>-0.0985968483226041</c:v>
                </c:pt>
                <c:pt idx="454">
                  <c:v>-0.0985249343898236</c:v>
                </c:pt>
                <c:pt idx="455">
                  <c:v>-0.0984949668883066</c:v>
                </c:pt>
                <c:pt idx="456">
                  <c:v>-0.098412233942231</c:v>
                </c:pt>
                <c:pt idx="457">
                  <c:v>-0.0983771226376915</c:v>
                </c:pt>
                <c:pt idx="458">
                  <c:v>-0.0983788162795841</c:v>
                </c:pt>
                <c:pt idx="459">
                  <c:v>-0.0982426806169489</c:v>
                </c:pt>
                <c:pt idx="460">
                  <c:v>-0.0981169859308041</c:v>
                </c:pt>
                <c:pt idx="461">
                  <c:v>-0.0981169859308041</c:v>
                </c:pt>
                <c:pt idx="462">
                  <c:v>-0.0981417940813113</c:v>
                </c:pt>
                <c:pt idx="463">
                  <c:v>-0.0979529978226938</c:v>
                </c:pt>
                <c:pt idx="464">
                  <c:v>-0.0979042392482135</c:v>
                </c:pt>
                <c:pt idx="465">
                  <c:v>-0.0977465086052679</c:v>
                </c:pt>
                <c:pt idx="466">
                  <c:v>-0.0976657001774724</c:v>
                </c:pt>
                <c:pt idx="467">
                  <c:v>-0.097694617182963</c:v>
                </c:pt>
                <c:pt idx="468">
                  <c:v>-0.0975216838426095</c:v>
                </c:pt>
                <c:pt idx="469">
                  <c:v>-0.0974917238974788</c:v>
                </c:pt>
                <c:pt idx="470">
                  <c:v>-0.0975204136116373</c:v>
                </c:pt>
                <c:pt idx="471">
                  <c:v>-0.0973313165573608</c:v>
                </c:pt>
                <c:pt idx="472">
                  <c:v>-0.0975251303016191</c:v>
                </c:pt>
                <c:pt idx="473">
                  <c:v>-0.0972895471536522</c:v>
                </c:pt>
                <c:pt idx="474">
                  <c:v>-0.0973579500613859</c:v>
                </c:pt>
                <c:pt idx="475">
                  <c:v>-0.0972181977494818</c:v>
                </c:pt>
                <c:pt idx="476">
                  <c:v>-0.0970757448397212</c:v>
                </c:pt>
                <c:pt idx="477">
                  <c:v>-0.097148164047935</c:v>
                </c:pt>
                <c:pt idx="478">
                  <c:v>-0.0970361182513007</c:v>
                </c:pt>
                <c:pt idx="479">
                  <c:v>-0.0970353491986283</c:v>
                </c:pt>
                <c:pt idx="480">
                  <c:v>-0.0968414631048247</c:v>
                </c:pt>
                <c:pt idx="481">
                  <c:v>-0.0968807896730228</c:v>
                </c:pt>
                <c:pt idx="482">
                  <c:v>-0.0967233743186025</c:v>
                </c:pt>
                <c:pt idx="483">
                  <c:v>-0.0966036075490825</c:v>
                </c:pt>
                <c:pt idx="484">
                  <c:v>-0.0966441938589826</c:v>
                </c:pt>
                <c:pt idx="485">
                  <c:v>-0.0966441938589826</c:v>
                </c:pt>
                <c:pt idx="486">
                  <c:v>-0.0966441938589826</c:v>
                </c:pt>
                <c:pt idx="487">
                  <c:v>-0.0966441938589826</c:v>
                </c:pt>
                <c:pt idx="488">
                  <c:v>-0.0966441938589826</c:v>
                </c:pt>
                <c:pt idx="489">
                  <c:v>-0.0966441938589826</c:v>
                </c:pt>
                <c:pt idx="490">
                  <c:v>-0.0966441938589826</c:v>
                </c:pt>
                <c:pt idx="491">
                  <c:v>-0.0966441938589826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2.12873769645971E-006</c:v>
                </c:pt>
                <c:pt idx="44">
                  <c:v>5.28462854711451E-007</c:v>
                </c:pt>
                <c:pt idx="45">
                  <c:v>5.39627543143009E-006</c:v>
                </c:pt>
                <c:pt idx="46">
                  <c:v>8.5521662821256E-006</c:v>
                </c:pt>
                <c:pt idx="47">
                  <c:v>8.5521662821256E-006</c:v>
                </c:pt>
                <c:pt idx="48">
                  <c:v>8.01626028860991E-006</c:v>
                </c:pt>
                <c:pt idx="49">
                  <c:v>9.58676257515885E-006</c:v>
                </c:pt>
                <c:pt idx="50">
                  <c:v>1.11795942781042E-005</c:v>
                </c:pt>
                <c:pt idx="51">
                  <c:v>1.90321047540563E-005</c:v>
                </c:pt>
                <c:pt idx="52">
                  <c:v>3.02935730728478E-005</c:v>
                </c:pt>
                <c:pt idx="53">
                  <c:v>3.66127976563862E-005</c:v>
                </c:pt>
                <c:pt idx="54">
                  <c:v>4.80007993243279E-005</c:v>
                </c:pt>
                <c:pt idx="55">
                  <c:v>5.39329807336333E-005</c:v>
                </c:pt>
                <c:pt idx="56">
                  <c:v>6.42193981391372E-005</c:v>
                </c:pt>
                <c:pt idx="57">
                  <c:v>6.36760490068227E-005</c:v>
                </c:pt>
                <c:pt idx="58">
                  <c:v>6.04457268173356E-005</c:v>
                </c:pt>
                <c:pt idx="59">
                  <c:v>5.83095459820716E-005</c:v>
                </c:pt>
                <c:pt idx="60">
                  <c:v>4.77179606571514E-005</c:v>
                </c:pt>
                <c:pt idx="61">
                  <c:v>3.17152156179775E-005</c:v>
                </c:pt>
                <c:pt idx="62">
                  <c:v>-3.06655256033699E-006</c:v>
                </c:pt>
                <c:pt idx="63">
                  <c:v>-2.08109897811995E-005</c:v>
                </c:pt>
                <c:pt idx="64">
                  <c:v>-6.82386348903149E-005</c:v>
                </c:pt>
                <c:pt idx="65">
                  <c:v>-8.11896935128445E-005</c:v>
                </c:pt>
                <c:pt idx="66">
                  <c:v>-8.7918290884495E-005</c:v>
                </c:pt>
                <c:pt idx="67">
                  <c:v>-8.61989258918008E-005</c:v>
                </c:pt>
                <c:pt idx="68">
                  <c:v>-7.59497241821043E-005</c:v>
                </c:pt>
                <c:pt idx="69">
                  <c:v>-7.47885945471734E-005</c:v>
                </c:pt>
                <c:pt idx="70">
                  <c:v>-7.13796370462424E-005</c:v>
                </c:pt>
                <c:pt idx="71">
                  <c:v>-6.28423571049636E-005</c:v>
                </c:pt>
                <c:pt idx="72">
                  <c:v>-6.28423571049636E-005</c:v>
                </c:pt>
                <c:pt idx="73">
                  <c:v>-6.05424272161313E-005</c:v>
                </c:pt>
                <c:pt idx="74">
                  <c:v>-6.05424272161313E-005</c:v>
                </c:pt>
                <c:pt idx="75">
                  <c:v>-7.27566172413189E-005</c:v>
                </c:pt>
                <c:pt idx="76">
                  <c:v>-7.5376601898981E-005</c:v>
                </c:pt>
                <c:pt idx="77">
                  <c:v>-7.60613706018138E-005</c:v>
                </c:pt>
                <c:pt idx="78">
                  <c:v>-7.55998974373878E-005</c:v>
                </c:pt>
                <c:pt idx="79">
                  <c:v>-7.16699316241879E-005</c:v>
                </c:pt>
                <c:pt idx="80">
                  <c:v>-7.41857039167526E-005</c:v>
                </c:pt>
                <c:pt idx="81">
                  <c:v>-7.45578596776937E-005</c:v>
                </c:pt>
                <c:pt idx="82">
                  <c:v>-7.45578596776937E-005</c:v>
                </c:pt>
                <c:pt idx="83">
                  <c:v>-7.45578596776937E-005</c:v>
                </c:pt>
                <c:pt idx="84">
                  <c:v>-7.45578596776937E-005</c:v>
                </c:pt>
                <c:pt idx="85">
                  <c:v>-7.45578596776937E-005</c:v>
                </c:pt>
                <c:pt idx="86">
                  <c:v>-7.45578596776937E-005</c:v>
                </c:pt>
                <c:pt idx="87">
                  <c:v>-7.51160933191053E-005</c:v>
                </c:pt>
                <c:pt idx="88">
                  <c:v>-7.56296685036434E-005</c:v>
                </c:pt>
                <c:pt idx="89">
                  <c:v>-7.52947276386044E-005</c:v>
                </c:pt>
                <c:pt idx="90">
                  <c:v>-7.90012811387719E-005</c:v>
                </c:pt>
                <c:pt idx="91">
                  <c:v>-8.05044837349233E-005</c:v>
                </c:pt>
                <c:pt idx="92">
                  <c:v>-6.31919480683956E-005</c:v>
                </c:pt>
                <c:pt idx="93">
                  <c:v>-6.41867891256557E-005</c:v>
                </c:pt>
                <c:pt idx="94">
                  <c:v>-0.000100598673218908</c:v>
                </c:pt>
                <c:pt idx="95">
                  <c:v>-0.000101079855136325</c:v>
                </c:pt>
                <c:pt idx="96">
                  <c:v>-6.0618055109669E-005</c:v>
                </c:pt>
                <c:pt idx="97">
                  <c:v>-3.23137440815901E-005</c:v>
                </c:pt>
                <c:pt idx="98">
                  <c:v>-5.81160928683809E-005</c:v>
                </c:pt>
                <c:pt idx="99">
                  <c:v>-8.48680215926421E-005</c:v>
                </c:pt>
                <c:pt idx="100">
                  <c:v>-6.8192129873107E-005</c:v>
                </c:pt>
                <c:pt idx="101">
                  <c:v>3.00194138343899E-006</c:v>
                </c:pt>
                <c:pt idx="102">
                  <c:v>-3.59790417884023E-005</c:v>
                </c:pt>
                <c:pt idx="103">
                  <c:v>-2.39267019507238E-005</c:v>
                </c:pt>
                <c:pt idx="104">
                  <c:v>2.2835038594705E-005</c:v>
                </c:pt>
                <c:pt idx="105">
                  <c:v>7.79115593332205E-006</c:v>
                </c:pt>
                <c:pt idx="106">
                  <c:v>-1.95890182320319E-005</c:v>
                </c:pt>
                <c:pt idx="107">
                  <c:v>9.79909986828073E-005</c:v>
                </c:pt>
                <c:pt idx="108">
                  <c:v>9.79909986828073E-005</c:v>
                </c:pt>
                <c:pt idx="109">
                  <c:v>4.89850438990249E-005</c:v>
                </c:pt>
                <c:pt idx="110">
                  <c:v>8.38395768788477E-005</c:v>
                </c:pt>
                <c:pt idx="111">
                  <c:v>0.000155022494015689</c:v>
                </c:pt>
                <c:pt idx="112">
                  <c:v>9.72532319624247E-005</c:v>
                </c:pt>
                <c:pt idx="113">
                  <c:v>0.000118310340711664</c:v>
                </c:pt>
                <c:pt idx="114">
                  <c:v>0.000139220040977999</c:v>
                </c:pt>
                <c:pt idx="115">
                  <c:v>6.04964170229662E-006</c:v>
                </c:pt>
                <c:pt idx="116">
                  <c:v>6.04964170229662E-006</c:v>
                </c:pt>
                <c:pt idx="117">
                  <c:v>2.77419588681289E-005</c:v>
                </c:pt>
                <c:pt idx="118">
                  <c:v>-7.2267303401264E-005</c:v>
                </c:pt>
                <c:pt idx="119">
                  <c:v>0.000108586723833104</c:v>
                </c:pt>
                <c:pt idx="120">
                  <c:v>8.10439890879946E-005</c:v>
                </c:pt>
                <c:pt idx="121">
                  <c:v>-5.69562692150263E-005</c:v>
                </c:pt>
                <c:pt idx="122">
                  <c:v>5.70613274811055E-005</c:v>
                </c:pt>
                <c:pt idx="123">
                  <c:v>2.76302286825481E-005</c:v>
                </c:pt>
                <c:pt idx="124">
                  <c:v>-0.000151026764897317</c:v>
                </c:pt>
                <c:pt idx="125">
                  <c:v>-0.000119776576585171</c:v>
                </c:pt>
                <c:pt idx="126">
                  <c:v>-0.000310972675589317</c:v>
                </c:pt>
                <c:pt idx="127">
                  <c:v>-0.000244250201470454</c:v>
                </c:pt>
                <c:pt idx="128">
                  <c:v>-0.00058368897581821</c:v>
                </c:pt>
                <c:pt idx="129">
                  <c:v>-0.000653943810549118</c:v>
                </c:pt>
                <c:pt idx="130">
                  <c:v>-0.000583946754892432</c:v>
                </c:pt>
                <c:pt idx="131">
                  <c:v>-0.000800881255603815</c:v>
                </c:pt>
                <c:pt idx="132">
                  <c:v>-0.000579129769390569</c:v>
                </c:pt>
                <c:pt idx="133">
                  <c:v>-0.000877839333023247</c:v>
                </c:pt>
                <c:pt idx="134">
                  <c:v>-0.000801924347336061</c:v>
                </c:pt>
                <c:pt idx="135">
                  <c:v>-0.00080258222856091</c:v>
                </c:pt>
                <c:pt idx="136">
                  <c:v>-0.000803190056530305</c:v>
                </c:pt>
                <c:pt idx="137">
                  <c:v>-0.000723447895415988</c:v>
                </c:pt>
                <c:pt idx="138">
                  <c:v>-0.0010034766943327</c:v>
                </c:pt>
                <c:pt idx="139">
                  <c:v>-0.0007197486003253</c:v>
                </c:pt>
                <c:pt idx="140">
                  <c:v>-0.000883621835542724</c:v>
                </c:pt>
                <c:pt idx="141">
                  <c:v>-0.000801776919274849</c:v>
                </c:pt>
                <c:pt idx="142">
                  <c:v>-0.000553004466515531</c:v>
                </c:pt>
                <c:pt idx="143">
                  <c:v>-0.000720364700401599</c:v>
                </c:pt>
                <c:pt idx="144">
                  <c:v>-0.000257355693897128</c:v>
                </c:pt>
                <c:pt idx="145">
                  <c:v>-0.000468500401168327</c:v>
                </c:pt>
                <c:pt idx="146">
                  <c:v>-0.000468500401168327</c:v>
                </c:pt>
                <c:pt idx="147">
                  <c:v>-0.000468500401168327</c:v>
                </c:pt>
                <c:pt idx="148">
                  <c:v>-0.000468500401168327</c:v>
                </c:pt>
                <c:pt idx="149">
                  <c:v>-0.000468500401168327</c:v>
                </c:pt>
                <c:pt idx="150">
                  <c:v>-0.000468500401168327</c:v>
                </c:pt>
                <c:pt idx="151">
                  <c:v>-0.000468500401168327</c:v>
                </c:pt>
                <c:pt idx="152">
                  <c:v>-0.000468500401168327</c:v>
                </c:pt>
                <c:pt idx="153">
                  <c:v>-0.000468500401168327</c:v>
                </c:pt>
                <c:pt idx="154">
                  <c:v>-0.000468500401168327</c:v>
                </c:pt>
                <c:pt idx="155">
                  <c:v>-0.000468500401168327</c:v>
                </c:pt>
                <c:pt idx="156">
                  <c:v>0.0117473936025608</c:v>
                </c:pt>
                <c:pt idx="157">
                  <c:v>0.020951599901198</c:v>
                </c:pt>
                <c:pt idx="158">
                  <c:v>0.0367300287092601</c:v>
                </c:pt>
                <c:pt idx="159">
                  <c:v>0.0574312944747644</c:v>
                </c:pt>
                <c:pt idx="160">
                  <c:v>0.0694372190657337</c:v>
                </c:pt>
                <c:pt idx="161">
                  <c:v>0.087467899758414</c:v>
                </c:pt>
                <c:pt idx="162">
                  <c:v>0.0993902495196818</c:v>
                </c:pt>
                <c:pt idx="163">
                  <c:v>0.114071796408352</c:v>
                </c:pt>
                <c:pt idx="164">
                  <c:v>0.132148558591217</c:v>
                </c:pt>
                <c:pt idx="165">
                  <c:v>0.14420036054978</c:v>
                </c:pt>
                <c:pt idx="166">
                  <c:v>0.156422328283268</c:v>
                </c:pt>
                <c:pt idx="167">
                  <c:v>0.174757178988403</c:v>
                </c:pt>
                <c:pt idx="168">
                  <c:v>0.193179885404442</c:v>
                </c:pt>
                <c:pt idx="169">
                  <c:v>0.202561113564466</c:v>
                </c:pt>
                <c:pt idx="170">
                  <c:v>0.22119748781765</c:v>
                </c:pt>
                <c:pt idx="171">
                  <c:v>0.233637016145428</c:v>
                </c:pt>
                <c:pt idx="172">
                  <c:v>0.252531678781051</c:v>
                </c:pt>
                <c:pt idx="173">
                  <c:v>0.271768678532635</c:v>
                </c:pt>
                <c:pt idx="174">
                  <c:v>0.291091540709334</c:v>
                </c:pt>
                <c:pt idx="175">
                  <c:v>0.304129786136196</c:v>
                </c:pt>
                <c:pt idx="176">
                  <c:v>0.31712566424606</c:v>
                </c:pt>
                <c:pt idx="177">
                  <c:v>0.336407896241818</c:v>
                </c:pt>
                <c:pt idx="178">
                  <c:v>0.346219209614104</c:v>
                </c:pt>
                <c:pt idx="179">
                  <c:v>0.365800286258629</c:v>
                </c:pt>
                <c:pt idx="180">
                  <c:v>0.385466936513838</c:v>
                </c:pt>
                <c:pt idx="181">
                  <c:v>0.398465315843649</c:v>
                </c:pt>
                <c:pt idx="182">
                  <c:v>0.418346500049624</c:v>
                </c:pt>
                <c:pt idx="183">
                  <c:v>0.431515861500896</c:v>
                </c:pt>
                <c:pt idx="184">
                  <c:v>0.444855706972291</c:v>
                </c:pt>
                <c:pt idx="185">
                  <c:v>0.468392683282363</c:v>
                </c:pt>
                <c:pt idx="186">
                  <c:v>0.481861163097314</c:v>
                </c:pt>
                <c:pt idx="187">
                  <c:v>0.495159583430387</c:v>
                </c:pt>
                <c:pt idx="188">
                  <c:v>0.508670082578579</c:v>
                </c:pt>
                <c:pt idx="189">
                  <c:v>0.522776531782106</c:v>
                </c:pt>
                <c:pt idx="190">
                  <c:v>0.52430599386758</c:v>
                </c:pt>
                <c:pt idx="191">
                  <c:v>0.524730831498515</c:v>
                </c:pt>
                <c:pt idx="192">
                  <c:v>0.523838966580967</c:v>
                </c:pt>
                <c:pt idx="193">
                  <c:v>0.523966368003736</c:v>
                </c:pt>
                <c:pt idx="194">
                  <c:v>0.52447597369481</c:v>
                </c:pt>
                <c:pt idx="195">
                  <c:v>0.52447597369481</c:v>
                </c:pt>
                <c:pt idx="196">
                  <c:v>0.52447597369481</c:v>
                </c:pt>
                <c:pt idx="197">
                  <c:v>0.52447597369481</c:v>
                </c:pt>
                <c:pt idx="198">
                  <c:v>0.52447597369481</c:v>
                </c:pt>
                <c:pt idx="199">
                  <c:v>0.52447597369481</c:v>
                </c:pt>
                <c:pt idx="200">
                  <c:v>0.524730760132832</c:v>
                </c:pt>
                <c:pt idx="201">
                  <c:v>0.5248157263603</c:v>
                </c:pt>
                <c:pt idx="202">
                  <c:v>0.52536832137221</c:v>
                </c:pt>
                <c:pt idx="203">
                  <c:v>0.525666186474817</c:v>
                </c:pt>
                <c:pt idx="204">
                  <c:v>0.525751374542859</c:v>
                </c:pt>
                <c:pt idx="205">
                  <c:v>0.526177639233778</c:v>
                </c:pt>
                <c:pt idx="206">
                  <c:v>0.526859888229305</c:v>
                </c:pt>
                <c:pt idx="207">
                  <c:v>0.527115761492805</c:v>
                </c:pt>
                <c:pt idx="208">
                  <c:v>0.527030481376446</c:v>
                </c:pt>
                <c:pt idx="209">
                  <c:v>0.527499107956698</c:v>
                </c:pt>
                <c:pt idx="210">
                  <c:v>0.528009836716902</c:v>
                </c:pt>
                <c:pt idx="211">
                  <c:v>0.528605181076234</c:v>
                </c:pt>
                <c:pt idx="212">
                  <c:v>0.528775009186435</c:v>
                </c:pt>
                <c:pt idx="213">
                  <c:v>0.528859733720087</c:v>
                </c:pt>
                <c:pt idx="214">
                  <c:v>0.529325033971905</c:v>
                </c:pt>
                <c:pt idx="215">
                  <c:v>0.529451370021907</c:v>
                </c:pt>
                <c:pt idx="216">
                  <c:v>0.529577260064441</c:v>
                </c:pt>
                <c:pt idx="217">
                  <c:v>0.529827088858302</c:v>
                </c:pt>
                <c:pt idx="218">
                  <c:v>0.529951837893803</c:v>
                </c:pt>
                <c:pt idx="219">
                  <c:v>0.530117048133537</c:v>
                </c:pt>
                <c:pt idx="220">
                  <c:v>0.530158182691806</c:v>
                </c:pt>
                <c:pt idx="221">
                  <c:v>0.530321734157924</c:v>
                </c:pt>
                <c:pt idx="222">
                  <c:v>0.53044307787236</c:v>
                </c:pt>
                <c:pt idx="223">
                  <c:v>0.530523545488103</c:v>
                </c:pt>
                <c:pt idx="224">
                  <c:v>0.530642849462362</c:v>
                </c:pt>
                <c:pt idx="225">
                  <c:v>0.530879158356394</c:v>
                </c:pt>
                <c:pt idx="226">
                  <c:v>0.531073790856106</c:v>
                </c:pt>
                <c:pt idx="227">
                  <c:v>0.53118945297724</c:v>
                </c:pt>
                <c:pt idx="228">
                  <c:v>0.531718251893571</c:v>
                </c:pt>
                <c:pt idx="229">
                  <c:v>0.53186596723552</c:v>
                </c:pt>
                <c:pt idx="230">
                  <c:v>0.532012201745549</c:v>
                </c:pt>
                <c:pt idx="231">
                  <c:v>0.532336653999232</c:v>
                </c:pt>
                <c:pt idx="232">
                  <c:v>0.532265902240904</c:v>
                </c:pt>
                <c:pt idx="233">
                  <c:v>0.532439777135995</c:v>
                </c:pt>
                <c:pt idx="234">
                  <c:v>0.532510237530927</c:v>
                </c:pt>
                <c:pt idx="235">
                  <c:v>0.532575877726808</c:v>
                </c:pt>
                <c:pt idx="236">
                  <c:v>0.532737334666853</c:v>
                </c:pt>
                <c:pt idx="237">
                  <c:v>0.532738229744363</c:v>
                </c:pt>
                <c:pt idx="238">
                  <c:v>0.532706959304483</c:v>
                </c:pt>
                <c:pt idx="239">
                  <c:v>0.532947419847281</c:v>
                </c:pt>
                <c:pt idx="240">
                  <c:v>0.532917918799448</c:v>
                </c:pt>
                <c:pt idx="241">
                  <c:v>0.532974779842274</c:v>
                </c:pt>
                <c:pt idx="242">
                  <c:v>0.533007183953702</c:v>
                </c:pt>
                <c:pt idx="243">
                  <c:v>0.532981751346257</c:v>
                </c:pt>
                <c:pt idx="244">
                  <c:v>0.533034199550494</c:v>
                </c:pt>
                <c:pt idx="245">
                  <c:v>0.533057527729626</c:v>
                </c:pt>
                <c:pt idx="246">
                  <c:v>0.53317018015851</c:v>
                </c:pt>
                <c:pt idx="247">
                  <c:v>0.533125417610192</c:v>
                </c:pt>
                <c:pt idx="248">
                  <c:v>0.533165630586419</c:v>
                </c:pt>
                <c:pt idx="249">
                  <c:v>0.533128817370403</c:v>
                </c:pt>
                <c:pt idx="250">
                  <c:v>0.533165862358745</c:v>
                </c:pt>
                <c:pt idx="251">
                  <c:v>0.533265271867542</c:v>
                </c:pt>
                <c:pt idx="252">
                  <c:v>0.533267231398347</c:v>
                </c:pt>
                <c:pt idx="253">
                  <c:v>0.533350916490588</c:v>
                </c:pt>
                <c:pt idx="254">
                  <c:v>0.533361513893708</c:v>
                </c:pt>
                <c:pt idx="255">
                  <c:v>0.53338271192612</c:v>
                </c:pt>
                <c:pt idx="256">
                  <c:v>0.533370345198852</c:v>
                </c:pt>
                <c:pt idx="257">
                  <c:v>0.533357696679636</c:v>
                </c:pt>
                <c:pt idx="258">
                  <c:v>0.533324362413937</c:v>
                </c:pt>
                <c:pt idx="259">
                  <c:v>0.53333003213544</c:v>
                </c:pt>
                <c:pt idx="260">
                  <c:v>0.53333003213544</c:v>
                </c:pt>
                <c:pt idx="261">
                  <c:v>0.53333003213544</c:v>
                </c:pt>
                <c:pt idx="262">
                  <c:v>0.53333003213544</c:v>
                </c:pt>
                <c:pt idx="263">
                  <c:v>0.53333003213544</c:v>
                </c:pt>
                <c:pt idx="264">
                  <c:v>0.53333003213544</c:v>
                </c:pt>
                <c:pt idx="265">
                  <c:v>0.53333003213544</c:v>
                </c:pt>
                <c:pt idx="266">
                  <c:v>0.53333003213544</c:v>
                </c:pt>
                <c:pt idx="267">
                  <c:v>0.53333003213544</c:v>
                </c:pt>
                <c:pt idx="268">
                  <c:v>0.53333003213544</c:v>
                </c:pt>
                <c:pt idx="269">
                  <c:v>0.535371595319636</c:v>
                </c:pt>
                <c:pt idx="270">
                  <c:v>0.536873379880643</c:v>
                </c:pt>
                <c:pt idx="271">
                  <c:v>0.538498076455445</c:v>
                </c:pt>
                <c:pt idx="272">
                  <c:v>0.541111314582726</c:v>
                </c:pt>
                <c:pt idx="273">
                  <c:v>0.542601459220006</c:v>
                </c:pt>
                <c:pt idx="274">
                  <c:v>0.544111085485427</c:v>
                </c:pt>
                <c:pt idx="275">
                  <c:v>0.546332905587929</c:v>
                </c:pt>
                <c:pt idx="276">
                  <c:v>0.548192477725536</c:v>
                </c:pt>
                <c:pt idx="277">
                  <c:v>0.550442035029045</c:v>
                </c:pt>
                <c:pt idx="278">
                  <c:v>0.551938165584153</c:v>
                </c:pt>
                <c:pt idx="279">
                  <c:v>0.55418805862219</c:v>
                </c:pt>
                <c:pt idx="280">
                  <c:v>0.555680261720111</c:v>
                </c:pt>
                <c:pt idx="281">
                  <c:v>0.557196552100475</c:v>
                </c:pt>
                <c:pt idx="282">
                  <c:v>0.559447796269532</c:v>
                </c:pt>
                <c:pt idx="283">
                  <c:v>0.562076348400852</c:v>
                </c:pt>
                <c:pt idx="284">
                  <c:v>0.563574285034928</c:v>
                </c:pt>
                <c:pt idx="285">
                  <c:v>0.564718834926042</c:v>
                </c:pt>
                <c:pt idx="286">
                  <c:v>0.566934078867626</c:v>
                </c:pt>
                <c:pt idx="287">
                  <c:v>0.569166397259432</c:v>
                </c:pt>
                <c:pt idx="288">
                  <c:v>0.570651312675711</c:v>
                </c:pt>
                <c:pt idx="289">
                  <c:v>0.572905064949625</c:v>
                </c:pt>
                <c:pt idx="290">
                  <c:v>0.574409779825684</c:v>
                </c:pt>
                <c:pt idx="291">
                  <c:v>0.575910554263007</c:v>
                </c:pt>
                <c:pt idx="292">
                  <c:v>0.578530871112688</c:v>
                </c:pt>
                <c:pt idx="293">
                  <c:v>0.58003050700688</c:v>
                </c:pt>
                <c:pt idx="294">
                  <c:v>0.581536389891659</c:v>
                </c:pt>
                <c:pt idx="295">
                  <c:v>0.583816683686297</c:v>
                </c:pt>
                <c:pt idx="296">
                  <c:v>0.585354623142964</c:v>
                </c:pt>
                <c:pt idx="297">
                  <c:v>0.587241856276739</c:v>
                </c:pt>
                <c:pt idx="298">
                  <c:v>0.589910213394286</c:v>
                </c:pt>
                <c:pt idx="299">
                  <c:v>0.5922033934325</c:v>
                </c:pt>
                <c:pt idx="300">
                  <c:v>0.593736993163316</c:v>
                </c:pt>
                <c:pt idx="301">
                  <c:v>0.595324340412475</c:v>
                </c:pt>
                <c:pt idx="302">
                  <c:v>0.595339045256864</c:v>
                </c:pt>
                <c:pt idx="303">
                  <c:v>0.595486093700754</c:v>
                </c:pt>
                <c:pt idx="304">
                  <c:v>0.595379944165338</c:v>
                </c:pt>
                <c:pt idx="305">
                  <c:v>0.595385089700865</c:v>
                </c:pt>
                <c:pt idx="306">
                  <c:v>0.595385089700865</c:v>
                </c:pt>
                <c:pt idx="307">
                  <c:v>0.595385089700865</c:v>
                </c:pt>
                <c:pt idx="308">
                  <c:v>0.595385089700865</c:v>
                </c:pt>
                <c:pt idx="309">
                  <c:v>0.595385089700865</c:v>
                </c:pt>
                <c:pt idx="310">
                  <c:v>0.595385089700865</c:v>
                </c:pt>
                <c:pt idx="311">
                  <c:v>0.595385089700865</c:v>
                </c:pt>
                <c:pt idx="312">
                  <c:v>0.595385089700865</c:v>
                </c:pt>
                <c:pt idx="313">
                  <c:v>0.595400304598393</c:v>
                </c:pt>
                <c:pt idx="314">
                  <c:v>0.59538550367011</c:v>
                </c:pt>
                <c:pt idx="315">
                  <c:v>0.595385444498411</c:v>
                </c:pt>
                <c:pt idx="316">
                  <c:v>0.595435211883415</c:v>
                </c:pt>
                <c:pt idx="317">
                  <c:v>0.595451828351311</c:v>
                </c:pt>
                <c:pt idx="318">
                  <c:v>0.595444253672059</c:v>
                </c:pt>
                <c:pt idx="319">
                  <c:v>0.595444506154156</c:v>
                </c:pt>
                <c:pt idx="320">
                  <c:v>0.595447228536314</c:v>
                </c:pt>
                <c:pt idx="321">
                  <c:v>0.595447087262882</c:v>
                </c:pt>
                <c:pt idx="322">
                  <c:v>0.59544965497337</c:v>
                </c:pt>
                <c:pt idx="323">
                  <c:v>0.595452036676393</c:v>
                </c:pt>
                <c:pt idx="324">
                  <c:v>0.595452036676393</c:v>
                </c:pt>
                <c:pt idx="325">
                  <c:v>0.595448710418313</c:v>
                </c:pt>
                <c:pt idx="326">
                  <c:v>0.595452364271768</c:v>
                </c:pt>
                <c:pt idx="327">
                  <c:v>0.595441665843384</c:v>
                </c:pt>
                <c:pt idx="328">
                  <c:v>0.595454417063932</c:v>
                </c:pt>
                <c:pt idx="329">
                  <c:v>0.595450372996535</c:v>
                </c:pt>
                <c:pt idx="330">
                  <c:v>0.595425955487501</c:v>
                </c:pt>
                <c:pt idx="331">
                  <c:v>0.595440605014675</c:v>
                </c:pt>
                <c:pt idx="332">
                  <c:v>0.595432716324816</c:v>
                </c:pt>
                <c:pt idx="333">
                  <c:v>0.595440570169227</c:v>
                </c:pt>
                <c:pt idx="334">
                  <c:v>0.595451162692579</c:v>
                </c:pt>
                <c:pt idx="335">
                  <c:v>0.595451004231215</c:v>
                </c:pt>
                <c:pt idx="336">
                  <c:v>0.595473711468688</c:v>
                </c:pt>
                <c:pt idx="337">
                  <c:v>0.595412544468063</c:v>
                </c:pt>
                <c:pt idx="338">
                  <c:v>0.595439325540354</c:v>
                </c:pt>
                <c:pt idx="339">
                  <c:v>0.59542540616362</c:v>
                </c:pt>
                <c:pt idx="340">
                  <c:v>0.595379259489733</c:v>
                </c:pt>
                <c:pt idx="341">
                  <c:v>0.595362925803042</c:v>
                </c:pt>
                <c:pt idx="342">
                  <c:v>0.595380671764254</c:v>
                </c:pt>
                <c:pt idx="343">
                  <c:v>0.595327420847476</c:v>
                </c:pt>
                <c:pt idx="344">
                  <c:v>0.595306992842171</c:v>
                </c:pt>
                <c:pt idx="345">
                  <c:v>0.595367810377907</c:v>
                </c:pt>
                <c:pt idx="346">
                  <c:v>0.595389499757764</c:v>
                </c:pt>
                <c:pt idx="347">
                  <c:v>0.595389499757764</c:v>
                </c:pt>
                <c:pt idx="348">
                  <c:v>0.595366291787629</c:v>
                </c:pt>
                <c:pt idx="349">
                  <c:v>0.595366291787629</c:v>
                </c:pt>
                <c:pt idx="350">
                  <c:v>0.595392306976123</c:v>
                </c:pt>
                <c:pt idx="351">
                  <c:v>0.595418878985263</c:v>
                </c:pt>
                <c:pt idx="352">
                  <c:v>0.595391977381113</c:v>
                </c:pt>
                <c:pt idx="353">
                  <c:v>0.595333855741113</c:v>
                </c:pt>
                <c:pt idx="354">
                  <c:v>0.595419975588867</c:v>
                </c:pt>
                <c:pt idx="355">
                  <c:v>0.595449781538717</c:v>
                </c:pt>
                <c:pt idx="356">
                  <c:v>0.595327605790021</c:v>
                </c:pt>
                <c:pt idx="357">
                  <c:v>0.595232693758248</c:v>
                </c:pt>
                <c:pt idx="358">
                  <c:v>0.59536102422317</c:v>
                </c:pt>
                <c:pt idx="359">
                  <c:v>0.595395776686473</c:v>
                </c:pt>
                <c:pt idx="360">
                  <c:v>0.595362824428042</c:v>
                </c:pt>
                <c:pt idx="361">
                  <c:v>0.595398305153578</c:v>
                </c:pt>
                <c:pt idx="362">
                  <c:v>0.595363400376346</c:v>
                </c:pt>
                <c:pt idx="363">
                  <c:v>0.595326439476724</c:v>
                </c:pt>
                <c:pt idx="364">
                  <c:v>0.595249642405918</c:v>
                </c:pt>
                <c:pt idx="365">
                  <c:v>0.595398814141125</c:v>
                </c:pt>
                <c:pt idx="366">
                  <c:v>0.595320476916622</c:v>
                </c:pt>
                <c:pt idx="367">
                  <c:v>0.595515106190152</c:v>
                </c:pt>
                <c:pt idx="368">
                  <c:v>0.595475905772312</c:v>
                </c:pt>
                <c:pt idx="369">
                  <c:v>0.595157525884473</c:v>
                </c:pt>
                <c:pt idx="370">
                  <c:v>0.595318710483803</c:v>
                </c:pt>
                <c:pt idx="371">
                  <c:v>0.595318710483803</c:v>
                </c:pt>
                <c:pt idx="372">
                  <c:v>0.595318710483803</c:v>
                </c:pt>
                <c:pt idx="373">
                  <c:v>0.595318710483803</c:v>
                </c:pt>
                <c:pt idx="374">
                  <c:v>0.595318710483803</c:v>
                </c:pt>
                <c:pt idx="375">
                  <c:v>0.595318710483803</c:v>
                </c:pt>
                <c:pt idx="376">
                  <c:v>0.595318710483803</c:v>
                </c:pt>
                <c:pt idx="377">
                  <c:v>0.595318710483803</c:v>
                </c:pt>
                <c:pt idx="378">
                  <c:v>0.595318710483803</c:v>
                </c:pt>
                <c:pt idx="379">
                  <c:v>0.595318710483803</c:v>
                </c:pt>
                <c:pt idx="380">
                  <c:v>0.595318710483803</c:v>
                </c:pt>
                <c:pt idx="381">
                  <c:v>0.595318710483803</c:v>
                </c:pt>
                <c:pt idx="382">
                  <c:v>0.579607766589037</c:v>
                </c:pt>
                <c:pt idx="383">
                  <c:v>0.567942514137873</c:v>
                </c:pt>
                <c:pt idx="384">
                  <c:v>0.555864214998757</c:v>
                </c:pt>
                <c:pt idx="385">
                  <c:v>0.538664531347972</c:v>
                </c:pt>
                <c:pt idx="386">
                  <c:v>0.52719558782558</c:v>
                </c:pt>
                <c:pt idx="387">
                  <c:v>0.509620198167774</c:v>
                </c:pt>
                <c:pt idx="388">
                  <c:v>0.497984187892682</c:v>
                </c:pt>
                <c:pt idx="389">
                  <c:v>0.486387684185913</c:v>
                </c:pt>
                <c:pt idx="390">
                  <c:v>0.465732036348416</c:v>
                </c:pt>
                <c:pt idx="391">
                  <c:v>0.453885654656037</c:v>
                </c:pt>
                <c:pt idx="392">
                  <c:v>0.442078637775353</c:v>
                </c:pt>
                <c:pt idx="393">
                  <c:v>0.420919530064828</c:v>
                </c:pt>
                <c:pt idx="394">
                  <c:v>0.408736572536649</c:v>
                </c:pt>
                <c:pt idx="395">
                  <c:v>0.390478350542264</c:v>
                </c:pt>
                <c:pt idx="396">
                  <c:v>0.378248628255196</c:v>
                </c:pt>
                <c:pt idx="397">
                  <c:v>0.366017847771781</c:v>
                </c:pt>
                <c:pt idx="398">
                  <c:v>0.347628820150401</c:v>
                </c:pt>
                <c:pt idx="399">
                  <c:v>0.325871809229039</c:v>
                </c:pt>
                <c:pt idx="400">
                  <c:v>0.313265455581153</c:v>
                </c:pt>
                <c:pt idx="401">
                  <c:v>0.29429294555372</c:v>
                </c:pt>
                <c:pt idx="402">
                  <c:v>0.28180612325124</c:v>
                </c:pt>
                <c:pt idx="403">
                  <c:v>0.269319601380077</c:v>
                </c:pt>
                <c:pt idx="404">
                  <c:v>0.250588001539731</c:v>
                </c:pt>
                <c:pt idx="405">
                  <c:v>0.238098748325618</c:v>
                </c:pt>
                <c:pt idx="406">
                  <c:v>0.218827036891851</c:v>
                </c:pt>
                <c:pt idx="407">
                  <c:v>0.199513775318458</c:v>
                </c:pt>
                <c:pt idx="408">
                  <c:v>0.18997696549669</c:v>
                </c:pt>
                <c:pt idx="409">
                  <c:v>0.167571066245412</c:v>
                </c:pt>
                <c:pt idx="410">
                  <c:v>0.157907683117694</c:v>
                </c:pt>
                <c:pt idx="411">
                  <c:v>0.138457559655054</c:v>
                </c:pt>
                <c:pt idx="412">
                  <c:v>0.12537880112216</c:v>
                </c:pt>
                <c:pt idx="413">
                  <c:v>0.105884277251701</c:v>
                </c:pt>
                <c:pt idx="414">
                  <c:v>0.0987684938670649</c:v>
                </c:pt>
                <c:pt idx="415">
                  <c:v>0.0986450941178395</c:v>
                </c:pt>
                <c:pt idx="416">
                  <c:v>0.0977810180256224</c:v>
                </c:pt>
                <c:pt idx="417">
                  <c:v>0.0986045750468084</c:v>
                </c:pt>
                <c:pt idx="418">
                  <c:v>0.0978222051699463</c:v>
                </c:pt>
                <c:pt idx="419">
                  <c:v>0.0976163275359345</c:v>
                </c:pt>
                <c:pt idx="420">
                  <c:v>0.0976163275359345</c:v>
                </c:pt>
                <c:pt idx="421">
                  <c:v>0.0976163275359345</c:v>
                </c:pt>
                <c:pt idx="422">
                  <c:v>0.0976163275359345</c:v>
                </c:pt>
                <c:pt idx="423">
                  <c:v>0.0976163275359345</c:v>
                </c:pt>
                <c:pt idx="424">
                  <c:v>0.0976163275359345</c:v>
                </c:pt>
                <c:pt idx="425">
                  <c:v>0.0973279906171607</c:v>
                </c:pt>
                <c:pt idx="426">
                  <c:v>0.0970807448138326</c:v>
                </c:pt>
                <c:pt idx="427">
                  <c:v>0.0962130705802094</c:v>
                </c:pt>
                <c:pt idx="428">
                  <c:v>0.0949697501820037</c:v>
                </c:pt>
                <c:pt idx="429">
                  <c:v>0.0940139331926048</c:v>
                </c:pt>
                <c:pt idx="430">
                  <c:v>0.0934310332248134</c:v>
                </c:pt>
                <c:pt idx="431">
                  <c:v>0.0933892990887184</c:v>
                </c:pt>
                <c:pt idx="432">
                  <c:v>0.093096349134975</c:v>
                </c:pt>
                <c:pt idx="433">
                  <c:v>0.0928022353850828</c:v>
                </c:pt>
                <c:pt idx="434">
                  <c:v>0.092591401903714</c:v>
                </c:pt>
                <c:pt idx="435">
                  <c:v>0.0924647392372068</c:v>
                </c:pt>
                <c:pt idx="436">
                  <c:v>0.0922106853258851</c:v>
                </c:pt>
                <c:pt idx="437">
                  <c:v>0.0920833577909183</c:v>
                </c:pt>
                <c:pt idx="438">
                  <c:v>0.091657938422774</c:v>
                </c:pt>
                <c:pt idx="439">
                  <c:v>0.09148756101395</c:v>
                </c:pt>
                <c:pt idx="440">
                  <c:v>0.0913597437107789</c:v>
                </c:pt>
                <c:pt idx="441">
                  <c:v>0.0911465204866715</c:v>
                </c:pt>
                <c:pt idx="442">
                  <c:v>0.0908054332121017</c:v>
                </c:pt>
                <c:pt idx="443">
                  <c:v>0.0907202244494926</c:v>
                </c:pt>
                <c:pt idx="444">
                  <c:v>0.0908904485842361</c:v>
                </c:pt>
                <c:pt idx="445">
                  <c:v>0.0902957414963164</c:v>
                </c:pt>
                <c:pt idx="446">
                  <c:v>0.0900839435585065</c:v>
                </c:pt>
                <c:pt idx="447">
                  <c:v>0.0900422253497333</c:v>
                </c:pt>
                <c:pt idx="448">
                  <c:v>0.0896220395619847</c:v>
                </c:pt>
                <c:pt idx="449">
                  <c:v>0.089454515560005</c:v>
                </c:pt>
                <c:pt idx="450">
                  <c:v>0.0894966035231258</c:v>
                </c:pt>
                <c:pt idx="451">
                  <c:v>0.0892900657417571</c:v>
                </c:pt>
                <c:pt idx="452">
                  <c:v>0.0891669071056094</c:v>
                </c:pt>
                <c:pt idx="453">
                  <c:v>0.0889239908728033</c:v>
                </c:pt>
                <c:pt idx="454">
                  <c:v>0.0887232534489161</c:v>
                </c:pt>
                <c:pt idx="455">
                  <c:v>0.0886433992744158</c:v>
                </c:pt>
                <c:pt idx="456">
                  <c:v>0.088446873482952</c:v>
                </c:pt>
                <c:pt idx="457">
                  <c:v>0.088369146736464</c:v>
                </c:pt>
                <c:pt idx="458">
                  <c:v>0.0883683407241962</c:v>
                </c:pt>
                <c:pt idx="459">
                  <c:v>0.0881026677710494</c:v>
                </c:pt>
                <c:pt idx="460">
                  <c:v>0.087879792747981</c:v>
                </c:pt>
                <c:pt idx="461">
                  <c:v>0.087879792747981</c:v>
                </c:pt>
                <c:pt idx="462">
                  <c:v>0.0879145781219092</c:v>
                </c:pt>
                <c:pt idx="463">
                  <c:v>0.0876304168583718</c:v>
                </c:pt>
                <c:pt idx="464">
                  <c:v>0.0875604193166497</c:v>
                </c:pt>
                <c:pt idx="465">
                  <c:v>0.0873589321922613</c:v>
                </c:pt>
                <c:pt idx="466">
                  <c:v>0.0872597452824228</c:v>
                </c:pt>
                <c:pt idx="467">
                  <c:v>0.0872911158745161</c:v>
                </c:pt>
                <c:pt idx="468">
                  <c:v>0.0871025244569362</c:v>
                </c:pt>
                <c:pt idx="469">
                  <c:v>0.0870721750455606</c:v>
                </c:pt>
                <c:pt idx="470">
                  <c:v>0.0871038742850681</c:v>
                </c:pt>
                <c:pt idx="471">
                  <c:v>0.0869315073159636</c:v>
                </c:pt>
                <c:pt idx="472">
                  <c:v>0.0870985668727904</c:v>
                </c:pt>
                <c:pt idx="473">
                  <c:v>0.0869152364559178</c:v>
                </c:pt>
                <c:pt idx="474">
                  <c:v>0.0869661852787292</c:v>
                </c:pt>
                <c:pt idx="475">
                  <c:v>0.0868683659982192</c:v>
                </c:pt>
                <c:pt idx="476">
                  <c:v>0.0867745425915376</c:v>
                </c:pt>
                <c:pt idx="477">
                  <c:v>0.0868195932780385</c:v>
                </c:pt>
                <c:pt idx="478">
                  <c:v>0.0867578597456818</c:v>
                </c:pt>
                <c:pt idx="479">
                  <c:v>0.086759389169202</c:v>
                </c:pt>
                <c:pt idx="480">
                  <c:v>0.0866706703529429</c:v>
                </c:pt>
                <c:pt idx="481">
                  <c:v>0.0866871694309894</c:v>
                </c:pt>
                <c:pt idx="482">
                  <c:v>0.0866213540592632</c:v>
                </c:pt>
                <c:pt idx="483">
                  <c:v>0.0865763447054054</c:v>
                </c:pt>
                <c:pt idx="484">
                  <c:v>0.0865894380828062</c:v>
                </c:pt>
                <c:pt idx="485">
                  <c:v>0.0865894380828062</c:v>
                </c:pt>
                <c:pt idx="486">
                  <c:v>0.0865894380828062</c:v>
                </c:pt>
                <c:pt idx="487">
                  <c:v>0.0865894380828062</c:v>
                </c:pt>
                <c:pt idx="488">
                  <c:v>0.0865894380828062</c:v>
                </c:pt>
                <c:pt idx="489">
                  <c:v>0.0865894380828062</c:v>
                </c:pt>
                <c:pt idx="490">
                  <c:v>0.0865894380828062</c:v>
                </c:pt>
                <c:pt idx="491">
                  <c:v>0.0865894380828062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Sheet1!$R$8:$R$2000</c:f>
              <c:numCache>
                <c:formatCode>General</c:formatCode>
                <c:ptCount val="1993"/>
                <c:pt idx="0">
                  <c:v>0.010286781068198</c:v>
                </c:pt>
                <c:pt idx="1">
                  <c:v>0.0116702670602451</c:v>
                </c:pt>
                <c:pt idx="2">
                  <c:v>0.01218097646224</c:v>
                </c:pt>
                <c:pt idx="3">
                  <c:v>0.0118855602237016</c:v>
                </c:pt>
                <c:pt idx="4">
                  <c:v>0.0118255670701382</c:v>
                </c:pt>
                <c:pt idx="5">
                  <c:v>0.0119854266745569</c:v>
                </c:pt>
                <c:pt idx="6">
                  <c:v>0.0121877477336756</c:v>
                </c:pt>
                <c:pt idx="7">
                  <c:v>0.0118564300880594</c:v>
                </c:pt>
                <c:pt idx="8">
                  <c:v>0.0120831258393734</c:v>
                </c:pt>
                <c:pt idx="9">
                  <c:v>0.011933871587333</c:v>
                </c:pt>
                <c:pt idx="10">
                  <c:v>0.0118568698284196</c:v>
                </c:pt>
                <c:pt idx="11">
                  <c:v>0.0121005331892391</c:v>
                </c:pt>
                <c:pt idx="12">
                  <c:v>0.0120525314053796</c:v>
                </c:pt>
                <c:pt idx="13">
                  <c:v>0.0119359596322487</c:v>
                </c:pt>
                <c:pt idx="14">
                  <c:v>0.0129847192364829</c:v>
                </c:pt>
                <c:pt idx="15">
                  <c:v>0.0136776913830939</c:v>
                </c:pt>
                <c:pt idx="16">
                  <c:v>0.0135003669163138</c:v>
                </c:pt>
                <c:pt idx="17">
                  <c:v>0.0138871610758032</c:v>
                </c:pt>
                <c:pt idx="18">
                  <c:v>0.0138700790404491</c:v>
                </c:pt>
                <c:pt idx="19">
                  <c:v>0.0145525512662279</c:v>
                </c:pt>
                <c:pt idx="20">
                  <c:v>0.0141321467579646</c:v>
                </c:pt>
                <c:pt idx="21">
                  <c:v>0.0140264152933275</c:v>
                </c:pt>
                <c:pt idx="22">
                  <c:v>0.0141343555019291</c:v>
                </c:pt>
                <c:pt idx="23">
                  <c:v>0.0139158996967144</c:v>
                </c:pt>
                <c:pt idx="24">
                  <c:v>0.0141150949317568</c:v>
                </c:pt>
                <c:pt idx="25">
                  <c:v>0.0139033018959665</c:v>
                </c:pt>
                <c:pt idx="26">
                  <c:v>0.0136222974038993</c:v>
                </c:pt>
                <c:pt idx="27">
                  <c:v>0.0137690407502185</c:v>
                </c:pt>
                <c:pt idx="28">
                  <c:v>0.01365077118585</c:v>
                </c:pt>
                <c:pt idx="29">
                  <c:v>0.0136919768576124</c:v>
                </c:pt>
                <c:pt idx="30">
                  <c:v>0.0135960287169358</c:v>
                </c:pt>
                <c:pt idx="31">
                  <c:v>0.0134228840764164</c:v>
                </c:pt>
                <c:pt idx="32">
                  <c:v>0.0137817732169641</c:v>
                </c:pt>
                <c:pt idx="33">
                  <c:v>0.0132746621769555</c:v>
                </c:pt>
                <c:pt idx="34">
                  <c:v>0.0134415265539054</c:v>
                </c:pt>
                <c:pt idx="35">
                  <c:v>0.0132674091705663</c:v>
                </c:pt>
                <c:pt idx="36">
                  <c:v>0.0133517422823248</c:v>
                </c:pt>
                <c:pt idx="37">
                  <c:v>0.0134377143462441</c:v>
                </c:pt>
                <c:pt idx="38">
                  <c:v>0.0132026991319023</c:v>
                </c:pt>
                <c:pt idx="39">
                  <c:v>0.0167920876506876</c:v>
                </c:pt>
                <c:pt idx="40">
                  <c:v>0.0167920876506876</c:v>
                </c:pt>
                <c:pt idx="41">
                  <c:v>0.0376050151464372</c:v>
                </c:pt>
                <c:pt idx="42">
                  <c:v>0.0552576164378863</c:v>
                </c:pt>
                <c:pt idx="43">
                  <c:v>0.060962989091958</c:v>
                </c:pt>
                <c:pt idx="44">
                  <c:v>0.060962989091958</c:v>
                </c:pt>
                <c:pt idx="45">
                  <c:v>0.101479861166821</c:v>
                </c:pt>
                <c:pt idx="46">
                  <c:v>0.114529134625243</c:v>
                </c:pt>
                <c:pt idx="47">
                  <c:v>0.126654811314523</c:v>
                </c:pt>
                <c:pt idx="48">
                  <c:v>0.140251306874652</c:v>
                </c:pt>
                <c:pt idx="49">
                  <c:v>0.153164514428244</c:v>
                </c:pt>
                <c:pt idx="50">
                  <c:v>0.167955246638751</c:v>
                </c:pt>
                <c:pt idx="51">
                  <c:v>0.188555691847159</c:v>
                </c:pt>
                <c:pt idx="52">
                  <c:v>0.202752166318032</c:v>
                </c:pt>
                <c:pt idx="53">
                  <c:v>0.202752166318032</c:v>
                </c:pt>
                <c:pt idx="54">
                  <c:v>0.237494841459491</c:v>
                </c:pt>
                <c:pt idx="55">
                  <c:v>0.248439806181514</c:v>
                </c:pt>
                <c:pt idx="56">
                  <c:v>0.262358148581804</c:v>
                </c:pt>
                <c:pt idx="57">
                  <c:v>0.277384282292328</c:v>
                </c:pt>
                <c:pt idx="58">
                  <c:v>0.292471612521511</c:v>
                </c:pt>
                <c:pt idx="59">
                  <c:v>0.307749834160484</c:v>
                </c:pt>
                <c:pt idx="60">
                  <c:v>0.318947946867209</c:v>
                </c:pt>
                <c:pt idx="61">
                  <c:v>0.3321528891654</c:v>
                </c:pt>
                <c:pt idx="62">
                  <c:v>0.348048676178145</c:v>
                </c:pt>
                <c:pt idx="63">
                  <c:v>0.365085667623688</c:v>
                </c:pt>
                <c:pt idx="64">
                  <c:v>0.380273359346272</c:v>
                </c:pt>
                <c:pt idx="65">
                  <c:v>0.394177081077592</c:v>
                </c:pt>
                <c:pt idx="66">
                  <c:v>0.398432463732559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31</c:v>
                </c:pt>
                <c:pt idx="98">
                  <c:v>32</c:v>
                </c:pt>
                <c:pt idx="99">
                  <c:v>33</c:v>
                </c:pt>
                <c:pt idx="100">
                  <c:v>34</c:v>
                </c:pt>
                <c:pt idx="101">
                  <c:v>35</c:v>
                </c:pt>
                <c:pt idx="102">
                  <c:v>36</c:v>
                </c:pt>
                <c:pt idx="103">
                  <c:v>37</c:v>
                </c:pt>
                <c:pt idx="104">
                  <c:v>38</c:v>
                </c:pt>
                <c:pt idx="105">
                  <c:v>39</c:v>
                </c:pt>
                <c:pt idx="106">
                  <c:v>40</c:v>
                </c:pt>
                <c:pt idx="107">
                  <c:v>41</c:v>
                </c:pt>
                <c:pt idx="108">
                  <c:v>42</c:v>
                </c:pt>
                <c:pt idx="109">
                  <c:v>43</c:v>
                </c:pt>
                <c:pt idx="110">
                  <c:v>44</c:v>
                </c:pt>
                <c:pt idx="111">
                  <c:v>45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49</c:v>
                </c:pt>
                <c:pt idx="116">
                  <c:v>50</c:v>
                </c:pt>
                <c:pt idx="117">
                  <c:v>51</c:v>
                </c:pt>
                <c:pt idx="118">
                  <c:v>52</c:v>
                </c:pt>
                <c:pt idx="119">
                  <c:v>53</c:v>
                </c:pt>
                <c:pt idx="120">
                  <c:v>54</c:v>
                </c:pt>
                <c:pt idx="121">
                  <c:v>55</c:v>
                </c:pt>
                <c:pt idx="122">
                  <c:v>56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72</c:v>
                </c:pt>
                <c:pt idx="139">
                  <c:v>73</c:v>
                </c:pt>
                <c:pt idx="140">
                  <c:v>74</c:v>
                </c:pt>
                <c:pt idx="141">
                  <c:v>75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82</c:v>
                </c:pt>
                <c:pt idx="149">
                  <c:v>83</c:v>
                </c:pt>
                <c:pt idx="150">
                  <c:v>84</c:v>
                </c:pt>
                <c:pt idx="151">
                  <c:v>85</c:v>
                </c:pt>
                <c:pt idx="152">
                  <c:v>86</c:v>
                </c:pt>
                <c:pt idx="153">
                  <c:v>87</c:v>
                </c:pt>
                <c:pt idx="154">
                  <c:v>88</c:v>
                </c:pt>
                <c:pt idx="155">
                  <c:v>89</c:v>
                </c:pt>
                <c:pt idx="156">
                  <c:v>90</c:v>
                </c:pt>
                <c:pt idx="157">
                  <c:v>91</c:v>
                </c:pt>
                <c:pt idx="158">
                  <c:v>92</c:v>
                </c:pt>
                <c:pt idx="159">
                  <c:v>93</c:v>
                </c:pt>
                <c:pt idx="160">
                  <c:v>94</c:v>
                </c:pt>
                <c:pt idx="161">
                  <c:v>95</c:v>
                </c:pt>
                <c:pt idx="162">
                  <c:v>96</c:v>
                </c:pt>
                <c:pt idx="163">
                  <c:v>97</c:v>
                </c:pt>
                <c:pt idx="164">
                  <c:v>98</c:v>
                </c:pt>
                <c:pt idx="165">
                  <c:v>99</c:v>
                </c:pt>
                <c:pt idx="166">
                  <c:v>100</c:v>
                </c:pt>
                <c:pt idx="167">
                  <c:v>101</c:v>
                </c:pt>
                <c:pt idx="168">
                  <c:v>102</c:v>
                </c:pt>
                <c:pt idx="169">
                  <c:v>103</c:v>
                </c:pt>
                <c:pt idx="170">
                  <c:v>104</c:v>
                </c:pt>
                <c:pt idx="171">
                  <c:v>105</c:v>
                </c:pt>
                <c:pt idx="172">
                  <c:v>106</c:v>
                </c:pt>
                <c:pt idx="173">
                  <c:v>107</c:v>
                </c:pt>
                <c:pt idx="174">
                  <c:v>108</c:v>
                </c:pt>
                <c:pt idx="175">
                  <c:v>109</c:v>
                </c:pt>
                <c:pt idx="176">
                  <c:v>110</c:v>
                </c:pt>
                <c:pt idx="177">
                  <c:v>111</c:v>
                </c:pt>
                <c:pt idx="178">
                  <c:v>112</c:v>
                </c:pt>
                <c:pt idx="179">
                  <c:v>113</c:v>
                </c:pt>
                <c:pt idx="180">
                  <c:v>114</c:v>
                </c:pt>
                <c:pt idx="181">
                  <c:v>115</c:v>
                </c:pt>
                <c:pt idx="182">
                  <c:v>116</c:v>
                </c:pt>
                <c:pt idx="183">
                  <c:v>117</c:v>
                </c:pt>
                <c:pt idx="184">
                  <c:v>118</c:v>
                </c:pt>
                <c:pt idx="185">
                  <c:v>119</c:v>
                </c:pt>
                <c:pt idx="186">
                  <c:v>120</c:v>
                </c:pt>
                <c:pt idx="187">
                  <c:v>121</c:v>
                </c:pt>
                <c:pt idx="188">
                  <c:v>122</c:v>
                </c:pt>
                <c:pt idx="189">
                  <c:v>123</c:v>
                </c:pt>
                <c:pt idx="190">
                  <c:v>124</c:v>
                </c:pt>
                <c:pt idx="191">
                  <c:v>125</c:v>
                </c:pt>
                <c:pt idx="192">
                  <c:v>126</c:v>
                </c:pt>
                <c:pt idx="193">
                  <c:v>127</c:v>
                </c:pt>
                <c:pt idx="194">
                  <c:v>128</c:v>
                </c:pt>
                <c:pt idx="195">
                  <c:v>129</c:v>
                </c:pt>
                <c:pt idx="196">
                  <c:v>130</c:v>
                </c:pt>
                <c:pt idx="197">
                  <c:v>131</c:v>
                </c:pt>
                <c:pt idx="198">
                  <c:v>132</c:v>
                </c:pt>
                <c:pt idx="199">
                  <c:v>133</c:v>
                </c:pt>
                <c:pt idx="200">
                  <c:v>134</c:v>
                </c:pt>
                <c:pt idx="201">
                  <c:v>135</c:v>
                </c:pt>
                <c:pt idx="202">
                  <c:v>136</c:v>
                </c:pt>
                <c:pt idx="203">
                  <c:v>137</c:v>
                </c:pt>
                <c:pt idx="204">
                  <c:v>138</c:v>
                </c:pt>
                <c:pt idx="205">
                  <c:v>139</c:v>
                </c:pt>
                <c:pt idx="206">
                  <c:v>140</c:v>
                </c:pt>
                <c:pt idx="207">
                  <c:v>141</c:v>
                </c:pt>
                <c:pt idx="208">
                  <c:v>142</c:v>
                </c:pt>
                <c:pt idx="209">
                  <c:v>143</c:v>
                </c:pt>
                <c:pt idx="210">
                  <c:v>144</c:v>
                </c:pt>
                <c:pt idx="211">
                  <c:v>145</c:v>
                </c:pt>
                <c:pt idx="212">
                  <c:v>146</c:v>
                </c:pt>
                <c:pt idx="213">
                  <c:v>147</c:v>
                </c:pt>
                <c:pt idx="214">
                  <c:v>148</c:v>
                </c:pt>
                <c:pt idx="215">
                  <c:v>149</c:v>
                </c:pt>
                <c:pt idx="216">
                  <c:v>150</c:v>
                </c:pt>
                <c:pt idx="217">
                  <c:v>151</c:v>
                </c:pt>
                <c:pt idx="218">
                  <c:v>152</c:v>
                </c:pt>
                <c:pt idx="219">
                  <c:v>153</c:v>
                </c:pt>
                <c:pt idx="220">
                  <c:v>154</c:v>
                </c:pt>
                <c:pt idx="221">
                  <c:v>155</c:v>
                </c:pt>
                <c:pt idx="222">
                  <c:v>156</c:v>
                </c:pt>
                <c:pt idx="223">
                  <c:v>157</c:v>
                </c:pt>
                <c:pt idx="224">
                  <c:v>158</c:v>
                </c:pt>
                <c:pt idx="225">
                  <c:v>159</c:v>
                </c:pt>
                <c:pt idx="226">
                  <c:v>160</c:v>
                </c:pt>
                <c:pt idx="227">
                  <c:v>161</c:v>
                </c:pt>
                <c:pt idx="228">
                  <c:v>162</c:v>
                </c:pt>
                <c:pt idx="229">
                  <c:v>163</c:v>
                </c:pt>
                <c:pt idx="230">
                  <c:v>164</c:v>
                </c:pt>
                <c:pt idx="231">
                  <c:v>165</c:v>
                </c:pt>
                <c:pt idx="232">
                  <c:v>166</c:v>
                </c:pt>
                <c:pt idx="233">
                  <c:v>167</c:v>
                </c:pt>
                <c:pt idx="234">
                  <c:v>168</c:v>
                </c:pt>
                <c:pt idx="235">
                  <c:v>169</c:v>
                </c:pt>
                <c:pt idx="236">
                  <c:v>170</c:v>
                </c:pt>
                <c:pt idx="237">
                  <c:v>171</c:v>
                </c:pt>
                <c:pt idx="238">
                  <c:v>172</c:v>
                </c:pt>
                <c:pt idx="239">
                  <c:v>173</c:v>
                </c:pt>
                <c:pt idx="240">
                  <c:v>174</c:v>
                </c:pt>
                <c:pt idx="241">
                  <c:v>175</c:v>
                </c:pt>
                <c:pt idx="242">
                  <c:v>176</c:v>
                </c:pt>
                <c:pt idx="243">
                  <c:v>177</c:v>
                </c:pt>
                <c:pt idx="244">
                  <c:v>178</c:v>
                </c:pt>
                <c:pt idx="245">
                  <c:v>179</c:v>
                </c:pt>
                <c:pt idx="246">
                  <c:v>180</c:v>
                </c:pt>
                <c:pt idx="247">
                  <c:v>181</c:v>
                </c:pt>
                <c:pt idx="248">
                  <c:v>182</c:v>
                </c:pt>
                <c:pt idx="249">
                  <c:v>183</c:v>
                </c:pt>
                <c:pt idx="250">
                  <c:v>184</c:v>
                </c:pt>
                <c:pt idx="251">
                  <c:v>185</c:v>
                </c:pt>
                <c:pt idx="252">
                  <c:v>186</c:v>
                </c:pt>
                <c:pt idx="253">
                  <c:v>187</c:v>
                </c:pt>
                <c:pt idx="254">
                  <c:v>188</c:v>
                </c:pt>
                <c:pt idx="255">
                  <c:v>189</c:v>
                </c:pt>
                <c:pt idx="256">
                  <c:v>190</c:v>
                </c:pt>
                <c:pt idx="257">
                  <c:v>191</c:v>
                </c:pt>
                <c:pt idx="258">
                  <c:v>192</c:v>
                </c:pt>
                <c:pt idx="259">
                  <c:v>193</c:v>
                </c:pt>
                <c:pt idx="260">
                  <c:v>194</c:v>
                </c:pt>
                <c:pt idx="261">
                  <c:v>195</c:v>
                </c:pt>
                <c:pt idx="262">
                  <c:v>196</c:v>
                </c:pt>
                <c:pt idx="263">
                  <c:v>197</c:v>
                </c:pt>
                <c:pt idx="264">
                  <c:v>198</c:v>
                </c:pt>
                <c:pt idx="265">
                  <c:v>199</c:v>
                </c:pt>
                <c:pt idx="266">
                  <c:v>200</c:v>
                </c:pt>
                <c:pt idx="267">
                  <c:v>201</c:v>
                </c:pt>
                <c:pt idx="268">
                  <c:v>202</c:v>
                </c:pt>
                <c:pt idx="269">
                  <c:v>203</c:v>
                </c:pt>
                <c:pt idx="270">
                  <c:v>204</c:v>
                </c:pt>
                <c:pt idx="271">
                  <c:v>205</c:v>
                </c:pt>
                <c:pt idx="272">
                  <c:v>206</c:v>
                </c:pt>
                <c:pt idx="273">
                  <c:v>207</c:v>
                </c:pt>
                <c:pt idx="274">
                  <c:v>208</c:v>
                </c:pt>
                <c:pt idx="275">
                  <c:v>209</c:v>
                </c:pt>
                <c:pt idx="276">
                  <c:v>210</c:v>
                </c:pt>
                <c:pt idx="277">
                  <c:v>211</c:v>
                </c:pt>
                <c:pt idx="278">
                  <c:v>212</c:v>
                </c:pt>
                <c:pt idx="279">
                  <c:v>213</c:v>
                </c:pt>
                <c:pt idx="280">
                  <c:v>214</c:v>
                </c:pt>
                <c:pt idx="281">
                  <c:v>215</c:v>
                </c:pt>
                <c:pt idx="282">
                  <c:v>216</c:v>
                </c:pt>
                <c:pt idx="283">
                  <c:v>217</c:v>
                </c:pt>
                <c:pt idx="284">
                  <c:v>218</c:v>
                </c:pt>
                <c:pt idx="285">
                  <c:v>219</c:v>
                </c:pt>
                <c:pt idx="286">
                  <c:v>220</c:v>
                </c:pt>
                <c:pt idx="287">
                  <c:v>221</c:v>
                </c:pt>
                <c:pt idx="288">
                  <c:v>222</c:v>
                </c:pt>
                <c:pt idx="289">
                  <c:v>223</c:v>
                </c:pt>
                <c:pt idx="290">
                  <c:v>224</c:v>
                </c:pt>
                <c:pt idx="291">
                  <c:v>225</c:v>
                </c:pt>
                <c:pt idx="292">
                  <c:v>226</c:v>
                </c:pt>
                <c:pt idx="293">
                  <c:v>227</c:v>
                </c:pt>
                <c:pt idx="294">
                  <c:v>228</c:v>
                </c:pt>
                <c:pt idx="295">
                  <c:v>229</c:v>
                </c:pt>
                <c:pt idx="296">
                  <c:v>230</c:v>
                </c:pt>
                <c:pt idx="297">
                  <c:v>231</c:v>
                </c:pt>
                <c:pt idx="298">
                  <c:v>232</c:v>
                </c:pt>
                <c:pt idx="299">
                  <c:v>233</c:v>
                </c:pt>
                <c:pt idx="300">
                  <c:v>234</c:v>
                </c:pt>
                <c:pt idx="301">
                  <c:v>235</c:v>
                </c:pt>
                <c:pt idx="302">
                  <c:v>236</c:v>
                </c:pt>
                <c:pt idx="303">
                  <c:v>237</c:v>
                </c:pt>
                <c:pt idx="304">
                  <c:v>238</c:v>
                </c:pt>
                <c:pt idx="305">
                  <c:v>239</c:v>
                </c:pt>
                <c:pt idx="306">
                  <c:v>240</c:v>
                </c:pt>
                <c:pt idx="307">
                  <c:v>241</c:v>
                </c:pt>
                <c:pt idx="308">
                  <c:v>242</c:v>
                </c:pt>
                <c:pt idx="309">
                  <c:v>243</c:v>
                </c:pt>
                <c:pt idx="310">
                  <c:v>244</c:v>
                </c:pt>
                <c:pt idx="311">
                  <c:v>245</c:v>
                </c:pt>
                <c:pt idx="312">
                  <c:v>246</c:v>
                </c:pt>
                <c:pt idx="313">
                  <c:v>247</c:v>
                </c:pt>
                <c:pt idx="314">
                  <c:v>248</c:v>
                </c:pt>
                <c:pt idx="315">
                  <c:v>249</c:v>
                </c:pt>
                <c:pt idx="316">
                  <c:v>250</c:v>
                </c:pt>
                <c:pt idx="317">
                  <c:v>251</c:v>
                </c:pt>
                <c:pt idx="318">
                  <c:v>252</c:v>
                </c:pt>
                <c:pt idx="319">
                  <c:v>253</c:v>
                </c:pt>
                <c:pt idx="320">
                  <c:v>254</c:v>
                </c:pt>
                <c:pt idx="321">
                  <c:v>255</c:v>
                </c:pt>
                <c:pt idx="322">
                  <c:v>256</c:v>
                </c:pt>
                <c:pt idx="323">
                  <c:v>257</c:v>
                </c:pt>
                <c:pt idx="324">
                  <c:v>258</c:v>
                </c:pt>
                <c:pt idx="325">
                  <c:v>259</c:v>
                </c:pt>
                <c:pt idx="326">
                  <c:v>260</c:v>
                </c:pt>
                <c:pt idx="327">
                  <c:v>261</c:v>
                </c:pt>
                <c:pt idx="328">
                  <c:v>262</c:v>
                </c:pt>
                <c:pt idx="329">
                  <c:v>263</c:v>
                </c:pt>
                <c:pt idx="330">
                  <c:v>264</c:v>
                </c:pt>
                <c:pt idx="331">
                  <c:v>265</c:v>
                </c:pt>
                <c:pt idx="332">
                  <c:v>266</c:v>
                </c:pt>
                <c:pt idx="333">
                  <c:v>267</c:v>
                </c:pt>
                <c:pt idx="334">
                  <c:v>268</c:v>
                </c:pt>
                <c:pt idx="335">
                  <c:v>269</c:v>
                </c:pt>
                <c:pt idx="336">
                  <c:v>270</c:v>
                </c:pt>
                <c:pt idx="337">
                  <c:v>271</c:v>
                </c:pt>
                <c:pt idx="338">
                  <c:v>272</c:v>
                </c:pt>
                <c:pt idx="339">
                  <c:v>273</c:v>
                </c:pt>
                <c:pt idx="340">
                  <c:v>274</c:v>
                </c:pt>
                <c:pt idx="341">
                  <c:v>275</c:v>
                </c:pt>
                <c:pt idx="342">
                  <c:v>276</c:v>
                </c:pt>
                <c:pt idx="343">
                  <c:v>277</c:v>
                </c:pt>
                <c:pt idx="344">
                  <c:v>278</c:v>
                </c:pt>
                <c:pt idx="345">
                  <c:v>279</c:v>
                </c:pt>
                <c:pt idx="346">
                  <c:v>280</c:v>
                </c:pt>
                <c:pt idx="347">
                  <c:v>281</c:v>
                </c:pt>
                <c:pt idx="348">
                  <c:v>282</c:v>
                </c:pt>
                <c:pt idx="349">
                  <c:v>283</c:v>
                </c:pt>
                <c:pt idx="350">
                  <c:v>284</c:v>
                </c:pt>
                <c:pt idx="351">
                  <c:v>285</c:v>
                </c:pt>
                <c:pt idx="352">
                  <c:v>286</c:v>
                </c:pt>
                <c:pt idx="353">
                  <c:v>287</c:v>
                </c:pt>
                <c:pt idx="354">
                  <c:v>288</c:v>
                </c:pt>
                <c:pt idx="355">
                  <c:v>289</c:v>
                </c:pt>
                <c:pt idx="356">
                  <c:v>290</c:v>
                </c:pt>
                <c:pt idx="357">
                  <c:v>291</c:v>
                </c:pt>
                <c:pt idx="358">
                  <c:v>292</c:v>
                </c:pt>
                <c:pt idx="359">
                  <c:v>293</c:v>
                </c:pt>
                <c:pt idx="360">
                  <c:v>294</c:v>
                </c:pt>
                <c:pt idx="361">
                  <c:v>295</c:v>
                </c:pt>
                <c:pt idx="362">
                  <c:v>296</c:v>
                </c:pt>
                <c:pt idx="363">
                  <c:v>297</c:v>
                </c:pt>
                <c:pt idx="364">
                  <c:v>298</c:v>
                </c:pt>
                <c:pt idx="365">
                  <c:v>299</c:v>
                </c:pt>
                <c:pt idx="366">
                  <c:v>300</c:v>
                </c:pt>
                <c:pt idx="367">
                  <c:v>301</c:v>
                </c:pt>
                <c:pt idx="368">
                  <c:v>302</c:v>
                </c:pt>
                <c:pt idx="369">
                  <c:v>303</c:v>
                </c:pt>
                <c:pt idx="370">
                  <c:v>304</c:v>
                </c:pt>
                <c:pt idx="371">
                  <c:v>305</c:v>
                </c:pt>
                <c:pt idx="372">
                  <c:v>306</c:v>
                </c:pt>
                <c:pt idx="373">
                  <c:v>307</c:v>
                </c:pt>
                <c:pt idx="374">
                  <c:v>308</c:v>
                </c:pt>
                <c:pt idx="375">
                  <c:v>309</c:v>
                </c:pt>
                <c:pt idx="376">
                  <c:v>310</c:v>
                </c:pt>
                <c:pt idx="377">
                  <c:v>311</c:v>
                </c:pt>
                <c:pt idx="378">
                  <c:v>312</c:v>
                </c:pt>
                <c:pt idx="379">
                  <c:v>313</c:v>
                </c:pt>
                <c:pt idx="380">
                  <c:v>314</c:v>
                </c:pt>
                <c:pt idx="381">
                  <c:v>315</c:v>
                </c:pt>
                <c:pt idx="382">
                  <c:v>316</c:v>
                </c:pt>
                <c:pt idx="383">
                  <c:v>317</c:v>
                </c:pt>
                <c:pt idx="384">
                  <c:v>318</c:v>
                </c:pt>
                <c:pt idx="385">
                  <c:v>319</c:v>
                </c:pt>
                <c:pt idx="386">
                  <c:v>320</c:v>
                </c:pt>
                <c:pt idx="387">
                  <c:v>321</c:v>
                </c:pt>
                <c:pt idx="388">
                  <c:v>322</c:v>
                </c:pt>
                <c:pt idx="389">
                  <c:v>323</c:v>
                </c:pt>
                <c:pt idx="390">
                  <c:v>324</c:v>
                </c:pt>
                <c:pt idx="391">
                  <c:v>325</c:v>
                </c:pt>
                <c:pt idx="392">
                  <c:v>326</c:v>
                </c:pt>
                <c:pt idx="393">
                  <c:v>327</c:v>
                </c:pt>
                <c:pt idx="394">
                  <c:v>328</c:v>
                </c:pt>
                <c:pt idx="395">
                  <c:v>329</c:v>
                </c:pt>
                <c:pt idx="396">
                  <c:v>330</c:v>
                </c:pt>
                <c:pt idx="397">
                  <c:v>331</c:v>
                </c:pt>
                <c:pt idx="398">
                  <c:v>332</c:v>
                </c:pt>
                <c:pt idx="399">
                  <c:v>333</c:v>
                </c:pt>
                <c:pt idx="400">
                  <c:v>334</c:v>
                </c:pt>
                <c:pt idx="401">
                  <c:v>335</c:v>
                </c:pt>
                <c:pt idx="402">
                  <c:v>336</c:v>
                </c:pt>
                <c:pt idx="403">
                  <c:v>337</c:v>
                </c:pt>
                <c:pt idx="404">
                  <c:v>338</c:v>
                </c:pt>
                <c:pt idx="405">
                  <c:v>339</c:v>
                </c:pt>
                <c:pt idx="406">
                  <c:v>340</c:v>
                </c:pt>
                <c:pt idx="407">
                  <c:v>341</c:v>
                </c:pt>
                <c:pt idx="408">
                  <c:v>342</c:v>
                </c:pt>
                <c:pt idx="409">
                  <c:v>343</c:v>
                </c:pt>
                <c:pt idx="410">
                  <c:v>344</c:v>
                </c:pt>
                <c:pt idx="411">
                  <c:v>345</c:v>
                </c:pt>
                <c:pt idx="412">
                  <c:v>346</c:v>
                </c:pt>
                <c:pt idx="413">
                  <c:v>347</c:v>
                </c:pt>
                <c:pt idx="414">
                  <c:v>348</c:v>
                </c:pt>
                <c:pt idx="415">
                  <c:v>349</c:v>
                </c:pt>
                <c:pt idx="416">
                  <c:v>350</c:v>
                </c:pt>
                <c:pt idx="417">
                  <c:v>351</c:v>
                </c:pt>
                <c:pt idx="418">
                  <c:v>352</c:v>
                </c:pt>
                <c:pt idx="419">
                  <c:v>353</c:v>
                </c:pt>
                <c:pt idx="420">
                  <c:v>354</c:v>
                </c:pt>
                <c:pt idx="421">
                  <c:v>355</c:v>
                </c:pt>
                <c:pt idx="422">
                  <c:v>356</c:v>
                </c:pt>
                <c:pt idx="423">
                  <c:v>357</c:v>
                </c:pt>
                <c:pt idx="424">
                  <c:v>358</c:v>
                </c:pt>
                <c:pt idx="425">
                  <c:v>359</c:v>
                </c:pt>
                <c:pt idx="426">
                  <c:v>360</c:v>
                </c:pt>
                <c:pt idx="427">
                  <c:v>361</c:v>
                </c:pt>
                <c:pt idx="428">
                  <c:v>362</c:v>
                </c:pt>
                <c:pt idx="429">
                  <c:v>363</c:v>
                </c:pt>
                <c:pt idx="430">
                  <c:v>364</c:v>
                </c:pt>
                <c:pt idx="431">
                  <c:v>365</c:v>
                </c:pt>
                <c:pt idx="432">
                  <c:v>366</c:v>
                </c:pt>
                <c:pt idx="433">
                  <c:v>367</c:v>
                </c:pt>
                <c:pt idx="434">
                  <c:v>368</c:v>
                </c:pt>
                <c:pt idx="435">
                  <c:v>369</c:v>
                </c:pt>
                <c:pt idx="436">
                  <c:v>370</c:v>
                </c:pt>
                <c:pt idx="437">
                  <c:v>371</c:v>
                </c:pt>
                <c:pt idx="438">
                  <c:v>372</c:v>
                </c:pt>
                <c:pt idx="439">
                  <c:v>373</c:v>
                </c:pt>
                <c:pt idx="440">
                  <c:v>374</c:v>
                </c:pt>
                <c:pt idx="441">
                  <c:v>375</c:v>
                </c:pt>
                <c:pt idx="442">
                  <c:v>376</c:v>
                </c:pt>
                <c:pt idx="443">
                  <c:v>377</c:v>
                </c:pt>
                <c:pt idx="444">
                  <c:v>378</c:v>
                </c:pt>
                <c:pt idx="445">
                  <c:v>379</c:v>
                </c:pt>
                <c:pt idx="446">
                  <c:v>380</c:v>
                </c:pt>
                <c:pt idx="447">
                  <c:v>381</c:v>
                </c:pt>
                <c:pt idx="448">
                  <c:v>382</c:v>
                </c:pt>
                <c:pt idx="449">
                  <c:v>383</c:v>
                </c:pt>
                <c:pt idx="450">
                  <c:v>384</c:v>
                </c:pt>
                <c:pt idx="451">
                  <c:v>385</c:v>
                </c:pt>
                <c:pt idx="452">
                  <c:v>386</c:v>
                </c:pt>
                <c:pt idx="453">
                  <c:v>387</c:v>
                </c:pt>
                <c:pt idx="454">
                  <c:v>388</c:v>
                </c:pt>
                <c:pt idx="455">
                  <c:v>389</c:v>
                </c:pt>
                <c:pt idx="456">
                  <c:v>390</c:v>
                </c:pt>
                <c:pt idx="457">
                  <c:v>391</c:v>
                </c:pt>
                <c:pt idx="458">
                  <c:v>392</c:v>
                </c:pt>
                <c:pt idx="459">
                  <c:v>393</c:v>
                </c:pt>
                <c:pt idx="460">
                  <c:v>394</c:v>
                </c:pt>
                <c:pt idx="461">
                  <c:v>395</c:v>
                </c:pt>
                <c:pt idx="462">
                  <c:v>396</c:v>
                </c:pt>
                <c:pt idx="463">
                  <c:v>397</c:v>
                </c:pt>
                <c:pt idx="464">
                  <c:v>398</c:v>
                </c:pt>
                <c:pt idx="465">
                  <c:v>399</c:v>
                </c:pt>
                <c:pt idx="466">
                  <c:v>400</c:v>
                </c:pt>
                <c:pt idx="467">
                  <c:v>401</c:v>
                </c:pt>
                <c:pt idx="468">
                  <c:v>402</c:v>
                </c:pt>
                <c:pt idx="469">
                  <c:v>403</c:v>
                </c:pt>
                <c:pt idx="470">
                  <c:v>404</c:v>
                </c:pt>
                <c:pt idx="471">
                  <c:v>405</c:v>
                </c:pt>
                <c:pt idx="472">
                  <c:v>406</c:v>
                </c:pt>
                <c:pt idx="473">
                  <c:v>407</c:v>
                </c:pt>
                <c:pt idx="474">
                  <c:v>408</c:v>
                </c:pt>
                <c:pt idx="475">
                  <c:v>409</c:v>
                </c:pt>
                <c:pt idx="476">
                  <c:v>410</c:v>
                </c:pt>
                <c:pt idx="477">
                  <c:v>411</c:v>
                </c:pt>
                <c:pt idx="478">
                  <c:v>412</c:v>
                </c:pt>
                <c:pt idx="479">
                  <c:v>413</c:v>
                </c:pt>
                <c:pt idx="480">
                  <c:v>414</c:v>
                </c:pt>
                <c:pt idx="481">
                  <c:v>415</c:v>
                </c:pt>
                <c:pt idx="482">
                  <c:v>416</c:v>
                </c:pt>
                <c:pt idx="483">
                  <c:v>417</c:v>
                </c:pt>
                <c:pt idx="484">
                  <c:v>418</c:v>
                </c:pt>
                <c:pt idx="485">
                  <c:v>419</c:v>
                </c:pt>
                <c:pt idx="486">
                  <c:v>420</c:v>
                </c:pt>
                <c:pt idx="487">
                  <c:v>421</c:v>
                </c:pt>
                <c:pt idx="488">
                  <c:v>422</c:v>
                </c:pt>
                <c:pt idx="489">
                  <c:v>423</c:v>
                </c:pt>
                <c:pt idx="490">
                  <c:v>424</c:v>
                </c:pt>
                <c:pt idx="491">
                  <c:v>425</c:v>
                </c:pt>
                <c:pt idx="492">
                  <c:v>426</c:v>
                </c:pt>
                <c:pt idx="493">
                  <c:v>427</c:v>
                </c:pt>
                <c:pt idx="494">
                  <c:v>428</c:v>
                </c:pt>
                <c:pt idx="495">
                  <c:v>429</c:v>
                </c:pt>
                <c:pt idx="496">
                  <c:v>430</c:v>
                </c:pt>
                <c:pt idx="497">
                  <c:v>431</c:v>
                </c:pt>
                <c:pt idx="498">
                  <c:v>432</c:v>
                </c:pt>
                <c:pt idx="499">
                  <c:v>433</c:v>
                </c:pt>
                <c:pt idx="500">
                  <c:v>434</c:v>
                </c:pt>
                <c:pt idx="501">
                  <c:v>435</c:v>
                </c:pt>
                <c:pt idx="502">
                  <c:v>436</c:v>
                </c:pt>
                <c:pt idx="503">
                  <c:v>437</c:v>
                </c:pt>
                <c:pt idx="504">
                  <c:v>438</c:v>
                </c:pt>
                <c:pt idx="505">
                  <c:v>439</c:v>
                </c:pt>
                <c:pt idx="506">
                  <c:v>440</c:v>
                </c:pt>
                <c:pt idx="507">
                  <c:v>441</c:v>
                </c:pt>
                <c:pt idx="508">
                  <c:v>442</c:v>
                </c:pt>
                <c:pt idx="509">
                  <c:v>443</c:v>
                </c:pt>
                <c:pt idx="510">
                  <c:v>444</c:v>
                </c:pt>
                <c:pt idx="511">
                  <c:v>445</c:v>
                </c:pt>
                <c:pt idx="512">
                  <c:v>446</c:v>
                </c:pt>
                <c:pt idx="513">
                  <c:v>447</c:v>
                </c:pt>
                <c:pt idx="514">
                  <c:v>448</c:v>
                </c:pt>
                <c:pt idx="515">
                  <c:v>449</c:v>
                </c:pt>
                <c:pt idx="516">
                  <c:v>450</c:v>
                </c:pt>
                <c:pt idx="517">
                  <c:v>451</c:v>
                </c:pt>
                <c:pt idx="518">
                  <c:v>452</c:v>
                </c:pt>
                <c:pt idx="519">
                  <c:v>453</c:v>
                </c:pt>
                <c:pt idx="520">
                  <c:v>454</c:v>
                </c:pt>
                <c:pt idx="521">
                  <c:v>455</c:v>
                </c:pt>
                <c:pt idx="522">
                  <c:v>456</c:v>
                </c:pt>
                <c:pt idx="523">
                  <c:v>457</c:v>
                </c:pt>
                <c:pt idx="524">
                  <c:v>458</c:v>
                </c:pt>
                <c:pt idx="525">
                  <c:v>459</c:v>
                </c:pt>
                <c:pt idx="526">
                  <c:v>460</c:v>
                </c:pt>
                <c:pt idx="527">
                  <c:v>461</c:v>
                </c:pt>
                <c:pt idx="528">
                  <c:v>462</c:v>
                </c:pt>
                <c:pt idx="529">
                  <c:v>463</c:v>
                </c:pt>
                <c:pt idx="530">
                  <c:v>464</c:v>
                </c:pt>
                <c:pt idx="531">
                  <c:v>465</c:v>
                </c:pt>
                <c:pt idx="532">
                  <c:v>466</c:v>
                </c:pt>
                <c:pt idx="533">
                  <c:v>467</c:v>
                </c:pt>
                <c:pt idx="534">
                  <c:v>468</c:v>
                </c:pt>
                <c:pt idx="535">
                  <c:v>469</c:v>
                </c:pt>
                <c:pt idx="536">
                  <c:v>470</c:v>
                </c:pt>
                <c:pt idx="537">
                  <c:v>471</c:v>
                </c:pt>
                <c:pt idx="538">
                  <c:v>472</c:v>
                </c:pt>
                <c:pt idx="539">
                  <c:v>473</c:v>
                </c:pt>
                <c:pt idx="540">
                  <c:v>474</c:v>
                </c:pt>
                <c:pt idx="541">
                  <c:v>475</c:v>
                </c:pt>
                <c:pt idx="542">
                  <c:v>476</c:v>
                </c:pt>
                <c:pt idx="543">
                  <c:v>477</c:v>
                </c:pt>
                <c:pt idx="544">
                  <c:v>478</c:v>
                </c:pt>
                <c:pt idx="545">
                  <c:v>479</c:v>
                </c:pt>
                <c:pt idx="546">
                  <c:v>480</c:v>
                </c:pt>
                <c:pt idx="547">
                  <c:v>481</c:v>
                </c:pt>
                <c:pt idx="548">
                  <c:v>482</c:v>
                </c:pt>
                <c:pt idx="549">
                  <c:v>483</c:v>
                </c:pt>
                <c:pt idx="550">
                  <c:v>484</c:v>
                </c:pt>
                <c:pt idx="551">
                  <c:v>485</c:v>
                </c:pt>
                <c:pt idx="552">
                  <c:v>486</c:v>
                </c:pt>
                <c:pt idx="553">
                  <c:v>487</c:v>
                </c:pt>
                <c:pt idx="554">
                  <c:v>488</c:v>
                </c:pt>
                <c:pt idx="555">
                  <c:v>489</c:v>
                </c:pt>
                <c:pt idx="556">
                  <c:v>490</c:v>
                </c:pt>
                <c:pt idx="557">
                  <c:v>491</c:v>
                </c:pt>
                <c:pt idx="558">
                  <c:v>492</c:v>
                </c:pt>
                <c:pt idx="559">
                  <c:v>493</c:v>
                </c:pt>
                <c:pt idx="560">
                  <c:v>494</c:v>
                </c:pt>
                <c:pt idx="561">
                  <c:v>495</c:v>
                </c:pt>
                <c:pt idx="562">
                  <c:v>496</c:v>
                </c:pt>
                <c:pt idx="563">
                  <c:v>497</c:v>
                </c:pt>
                <c:pt idx="564">
                  <c:v>498</c:v>
                </c:pt>
                <c:pt idx="565">
                  <c:v>499</c:v>
                </c:pt>
                <c:pt idx="566">
                  <c:v>500</c:v>
                </c:pt>
                <c:pt idx="567">
                  <c:v>501</c:v>
                </c:pt>
                <c:pt idx="568">
                  <c:v>502</c:v>
                </c:pt>
                <c:pt idx="569">
                  <c:v>503</c:v>
                </c:pt>
                <c:pt idx="570">
                  <c:v>504</c:v>
                </c:pt>
                <c:pt idx="571">
                  <c:v>505</c:v>
                </c:pt>
                <c:pt idx="572">
                  <c:v>506</c:v>
                </c:pt>
                <c:pt idx="573">
                  <c:v>507</c:v>
                </c:pt>
                <c:pt idx="574">
                  <c:v>508</c:v>
                </c:pt>
                <c:pt idx="575">
                  <c:v>509</c:v>
                </c:pt>
                <c:pt idx="576">
                  <c:v>510</c:v>
                </c:pt>
                <c:pt idx="577">
                  <c:v>511</c:v>
                </c:pt>
                <c:pt idx="578">
                  <c:v>512</c:v>
                </c:pt>
                <c:pt idx="579">
                  <c:v>513</c:v>
                </c:pt>
                <c:pt idx="580">
                  <c:v>514</c:v>
                </c:pt>
                <c:pt idx="581">
                  <c:v>515</c:v>
                </c:pt>
                <c:pt idx="582">
                  <c:v>516</c:v>
                </c:pt>
                <c:pt idx="583">
                  <c:v>517</c:v>
                </c:pt>
                <c:pt idx="584">
                  <c:v>518</c:v>
                </c:pt>
                <c:pt idx="585">
                  <c:v>519</c:v>
                </c:pt>
                <c:pt idx="586">
                  <c:v>520</c:v>
                </c:pt>
                <c:pt idx="587">
                  <c:v>521</c:v>
                </c:pt>
                <c:pt idx="588">
                  <c:v>522</c:v>
                </c:pt>
                <c:pt idx="589">
                  <c:v>523</c:v>
                </c:pt>
                <c:pt idx="590">
                  <c:v>524</c:v>
                </c:pt>
                <c:pt idx="591">
                  <c:v>525</c:v>
                </c:pt>
                <c:pt idx="592">
                  <c:v>526</c:v>
                </c:pt>
                <c:pt idx="593">
                  <c:v>527</c:v>
                </c:pt>
                <c:pt idx="594">
                  <c:v>528</c:v>
                </c:pt>
                <c:pt idx="595">
                  <c:v>529</c:v>
                </c:pt>
                <c:pt idx="596">
                  <c:v>530</c:v>
                </c:pt>
                <c:pt idx="597">
                  <c:v>531</c:v>
                </c:pt>
                <c:pt idx="598">
                  <c:v>532</c:v>
                </c:pt>
                <c:pt idx="599">
                  <c:v>533</c:v>
                </c:pt>
                <c:pt idx="600">
                  <c:v>534</c:v>
                </c:pt>
                <c:pt idx="601">
                  <c:v>535</c:v>
                </c:pt>
                <c:pt idx="602">
                  <c:v>536</c:v>
                </c:pt>
                <c:pt idx="603">
                  <c:v>537</c:v>
                </c:pt>
                <c:pt idx="604">
                  <c:v>538</c:v>
                </c:pt>
                <c:pt idx="605">
                  <c:v>539</c:v>
                </c:pt>
                <c:pt idx="606">
                  <c:v>540</c:v>
                </c:pt>
                <c:pt idx="607">
                  <c:v>541</c:v>
                </c:pt>
                <c:pt idx="608">
                  <c:v>542</c:v>
                </c:pt>
                <c:pt idx="609">
                  <c:v>543</c:v>
                </c:pt>
                <c:pt idx="610">
                  <c:v>544</c:v>
                </c:pt>
                <c:pt idx="611">
                  <c:v>545</c:v>
                </c:pt>
                <c:pt idx="612">
                  <c:v>546</c:v>
                </c:pt>
                <c:pt idx="613">
                  <c:v>547</c:v>
                </c:pt>
                <c:pt idx="614">
                  <c:v>548</c:v>
                </c:pt>
                <c:pt idx="615">
                  <c:v>549</c:v>
                </c:pt>
                <c:pt idx="616">
                  <c:v>550</c:v>
                </c:pt>
                <c:pt idx="617">
                  <c:v>551</c:v>
                </c:pt>
                <c:pt idx="618">
                  <c:v>552</c:v>
                </c:pt>
                <c:pt idx="619">
                  <c:v>553</c:v>
                </c:pt>
                <c:pt idx="620">
                  <c:v>554</c:v>
                </c:pt>
                <c:pt idx="621">
                  <c:v>555</c:v>
                </c:pt>
                <c:pt idx="622">
                  <c:v>556</c:v>
                </c:pt>
                <c:pt idx="623">
                  <c:v>557</c:v>
                </c:pt>
                <c:pt idx="624">
                  <c:v>558</c:v>
                </c:pt>
                <c:pt idx="625">
                  <c:v>559</c:v>
                </c:pt>
                <c:pt idx="626">
                  <c:v>560</c:v>
                </c:pt>
                <c:pt idx="627">
                  <c:v>561</c:v>
                </c:pt>
                <c:pt idx="628">
                  <c:v>562</c:v>
                </c:pt>
                <c:pt idx="629">
                  <c:v>563</c:v>
                </c:pt>
                <c:pt idx="630">
                  <c:v>564</c:v>
                </c:pt>
                <c:pt idx="631">
                  <c:v>565</c:v>
                </c:pt>
                <c:pt idx="632">
                  <c:v>566</c:v>
                </c:pt>
                <c:pt idx="633">
                  <c:v>567</c:v>
                </c:pt>
                <c:pt idx="634">
                  <c:v>568</c:v>
                </c:pt>
                <c:pt idx="635">
                  <c:v>569</c:v>
                </c:pt>
                <c:pt idx="636">
                  <c:v>570</c:v>
                </c:pt>
                <c:pt idx="637">
                  <c:v>571</c:v>
                </c:pt>
                <c:pt idx="638">
                  <c:v>572</c:v>
                </c:pt>
                <c:pt idx="639">
                  <c:v>573</c:v>
                </c:pt>
                <c:pt idx="640">
                  <c:v>574</c:v>
                </c:pt>
                <c:pt idx="641">
                  <c:v>575</c:v>
                </c:pt>
                <c:pt idx="642">
                  <c:v>576</c:v>
                </c:pt>
                <c:pt idx="643">
                  <c:v>577</c:v>
                </c:pt>
                <c:pt idx="644">
                  <c:v>578</c:v>
                </c:pt>
                <c:pt idx="645">
                  <c:v>579</c:v>
                </c:pt>
                <c:pt idx="646">
                  <c:v>580</c:v>
                </c:pt>
                <c:pt idx="647">
                  <c:v>581</c:v>
                </c:pt>
                <c:pt idx="648">
                  <c:v>582</c:v>
                </c:pt>
                <c:pt idx="649">
                  <c:v>583</c:v>
                </c:pt>
                <c:pt idx="650">
                  <c:v>584</c:v>
                </c:pt>
                <c:pt idx="651">
                  <c:v>585</c:v>
                </c:pt>
                <c:pt idx="652">
                  <c:v>586</c:v>
                </c:pt>
                <c:pt idx="653">
                  <c:v>587</c:v>
                </c:pt>
                <c:pt idx="654">
                  <c:v>588</c:v>
                </c:pt>
                <c:pt idx="655">
                  <c:v>589</c:v>
                </c:pt>
                <c:pt idx="656">
                  <c:v>590</c:v>
                </c:pt>
                <c:pt idx="657">
                  <c:v>591</c:v>
                </c:pt>
                <c:pt idx="658">
                  <c:v>592</c:v>
                </c:pt>
                <c:pt idx="659">
                  <c:v>593</c:v>
                </c:pt>
                <c:pt idx="660">
                  <c:v>594</c:v>
                </c:pt>
                <c:pt idx="661">
                  <c:v>595</c:v>
                </c:pt>
                <c:pt idx="662">
                  <c:v>596</c:v>
                </c:pt>
                <c:pt idx="663">
                  <c:v>597</c:v>
                </c:pt>
                <c:pt idx="664">
                  <c:v>598</c:v>
                </c:pt>
                <c:pt idx="665">
                  <c:v>599</c:v>
                </c:pt>
                <c:pt idx="666">
                  <c:v>600</c:v>
                </c:pt>
                <c:pt idx="667">
                  <c:v>601</c:v>
                </c:pt>
                <c:pt idx="668">
                  <c:v>602</c:v>
                </c:pt>
                <c:pt idx="669">
                  <c:v>603</c:v>
                </c:pt>
                <c:pt idx="670">
                  <c:v>604</c:v>
                </c:pt>
                <c:pt idx="671">
                  <c:v>605</c:v>
                </c:pt>
                <c:pt idx="672">
                  <c:v>606</c:v>
                </c:pt>
                <c:pt idx="673">
                  <c:v>607</c:v>
                </c:pt>
                <c:pt idx="674">
                  <c:v>608</c:v>
                </c:pt>
                <c:pt idx="675">
                  <c:v>609</c:v>
                </c:pt>
                <c:pt idx="676">
                  <c:v>610</c:v>
                </c:pt>
                <c:pt idx="677">
                  <c:v>611</c:v>
                </c:pt>
                <c:pt idx="678">
                  <c:v>612</c:v>
                </c:pt>
                <c:pt idx="679">
                  <c:v>613</c:v>
                </c:pt>
                <c:pt idx="680">
                  <c:v>614</c:v>
                </c:pt>
                <c:pt idx="681">
                  <c:v>615</c:v>
                </c:pt>
                <c:pt idx="682">
                  <c:v>616</c:v>
                </c:pt>
                <c:pt idx="683">
                  <c:v>617</c:v>
                </c:pt>
                <c:pt idx="684">
                  <c:v>618</c:v>
                </c:pt>
                <c:pt idx="685">
                  <c:v>619</c:v>
                </c:pt>
                <c:pt idx="686">
                  <c:v>620</c:v>
                </c:pt>
                <c:pt idx="687">
                  <c:v>621</c:v>
                </c:pt>
                <c:pt idx="688">
                  <c:v>622</c:v>
                </c:pt>
                <c:pt idx="689">
                  <c:v>623</c:v>
                </c:pt>
                <c:pt idx="690">
                  <c:v>624</c:v>
                </c:pt>
                <c:pt idx="691">
                  <c:v>625</c:v>
                </c:pt>
                <c:pt idx="692">
                  <c:v>626</c:v>
                </c:pt>
                <c:pt idx="693">
                  <c:v>627</c:v>
                </c:pt>
                <c:pt idx="694">
                  <c:v>628</c:v>
                </c:pt>
                <c:pt idx="695">
                  <c:v>629</c:v>
                </c:pt>
                <c:pt idx="696">
                  <c:v>630</c:v>
                </c:pt>
                <c:pt idx="697">
                  <c:v>631</c:v>
                </c:pt>
                <c:pt idx="698">
                  <c:v>632</c:v>
                </c:pt>
                <c:pt idx="699">
                  <c:v>633</c:v>
                </c:pt>
                <c:pt idx="700">
                  <c:v>634</c:v>
                </c:pt>
                <c:pt idx="701">
                  <c:v>635</c:v>
                </c:pt>
                <c:pt idx="702">
                  <c:v>636</c:v>
                </c:pt>
                <c:pt idx="703">
                  <c:v>637</c:v>
                </c:pt>
                <c:pt idx="704">
                  <c:v>638</c:v>
                </c:pt>
                <c:pt idx="705">
                  <c:v>639</c:v>
                </c:pt>
                <c:pt idx="706">
                  <c:v>640</c:v>
                </c:pt>
                <c:pt idx="707">
                  <c:v>641</c:v>
                </c:pt>
                <c:pt idx="708">
                  <c:v>642</c:v>
                </c:pt>
                <c:pt idx="709">
                  <c:v>643</c:v>
                </c:pt>
                <c:pt idx="710">
                  <c:v>644</c:v>
                </c:pt>
                <c:pt idx="711">
                  <c:v>645</c:v>
                </c:pt>
                <c:pt idx="712">
                  <c:v>646</c:v>
                </c:pt>
                <c:pt idx="713">
                  <c:v>647</c:v>
                </c:pt>
                <c:pt idx="714">
                  <c:v>648</c:v>
                </c:pt>
                <c:pt idx="715">
                  <c:v>649</c:v>
                </c:pt>
                <c:pt idx="716">
                  <c:v>650</c:v>
                </c:pt>
                <c:pt idx="717">
                  <c:v>651</c:v>
                </c:pt>
                <c:pt idx="718">
                  <c:v>652</c:v>
                </c:pt>
                <c:pt idx="719">
                  <c:v>653</c:v>
                </c:pt>
                <c:pt idx="720">
                  <c:v>654</c:v>
                </c:pt>
                <c:pt idx="721">
                  <c:v>655</c:v>
                </c:pt>
                <c:pt idx="722">
                  <c:v>656</c:v>
                </c:pt>
                <c:pt idx="723">
                  <c:v>657</c:v>
                </c:pt>
                <c:pt idx="724">
                  <c:v>658</c:v>
                </c:pt>
                <c:pt idx="725">
                  <c:v>659</c:v>
                </c:pt>
                <c:pt idx="726">
                  <c:v>660</c:v>
                </c:pt>
                <c:pt idx="727">
                  <c:v>661</c:v>
                </c:pt>
                <c:pt idx="728">
                  <c:v>662</c:v>
                </c:pt>
                <c:pt idx="729">
                  <c:v>663</c:v>
                </c:pt>
                <c:pt idx="730">
                  <c:v>664</c:v>
                </c:pt>
                <c:pt idx="731">
                  <c:v>665</c:v>
                </c:pt>
                <c:pt idx="732">
                  <c:v>666</c:v>
                </c:pt>
                <c:pt idx="733">
                  <c:v>667</c:v>
                </c:pt>
                <c:pt idx="734">
                  <c:v>668</c:v>
                </c:pt>
                <c:pt idx="735">
                  <c:v>669</c:v>
                </c:pt>
                <c:pt idx="736">
                  <c:v>670</c:v>
                </c:pt>
                <c:pt idx="737">
                  <c:v>671</c:v>
                </c:pt>
                <c:pt idx="738">
                  <c:v>672</c:v>
                </c:pt>
                <c:pt idx="739">
                  <c:v>673</c:v>
                </c:pt>
                <c:pt idx="740">
                  <c:v>674</c:v>
                </c:pt>
                <c:pt idx="741">
                  <c:v>675</c:v>
                </c:pt>
                <c:pt idx="742">
                  <c:v>676</c:v>
                </c:pt>
                <c:pt idx="743">
                  <c:v>677</c:v>
                </c:pt>
                <c:pt idx="744">
                  <c:v>678</c:v>
                </c:pt>
                <c:pt idx="745">
                  <c:v>679</c:v>
                </c:pt>
                <c:pt idx="746">
                  <c:v>680</c:v>
                </c:pt>
                <c:pt idx="747">
                  <c:v>681</c:v>
                </c:pt>
                <c:pt idx="748">
                  <c:v>682</c:v>
                </c:pt>
                <c:pt idx="749">
                  <c:v>683</c:v>
                </c:pt>
                <c:pt idx="750">
                  <c:v>684</c:v>
                </c:pt>
                <c:pt idx="751">
                  <c:v>685</c:v>
                </c:pt>
                <c:pt idx="752">
                  <c:v>686</c:v>
                </c:pt>
                <c:pt idx="753">
                  <c:v>687</c:v>
                </c:pt>
                <c:pt idx="754">
                  <c:v>688</c:v>
                </c:pt>
                <c:pt idx="755">
                  <c:v>689</c:v>
                </c:pt>
                <c:pt idx="756">
                  <c:v>690</c:v>
                </c:pt>
                <c:pt idx="757">
                  <c:v>691</c:v>
                </c:pt>
                <c:pt idx="758">
                  <c:v>692</c:v>
                </c:pt>
                <c:pt idx="759">
                  <c:v>693</c:v>
                </c:pt>
                <c:pt idx="760">
                  <c:v>694</c:v>
                </c:pt>
                <c:pt idx="761">
                  <c:v>695</c:v>
                </c:pt>
                <c:pt idx="762">
                  <c:v>696</c:v>
                </c:pt>
                <c:pt idx="763">
                  <c:v>697</c:v>
                </c:pt>
                <c:pt idx="764">
                  <c:v>698</c:v>
                </c:pt>
                <c:pt idx="765">
                  <c:v>699</c:v>
                </c:pt>
                <c:pt idx="766">
                  <c:v>700</c:v>
                </c:pt>
                <c:pt idx="767">
                  <c:v>701</c:v>
                </c:pt>
                <c:pt idx="768">
                  <c:v>702</c:v>
                </c:pt>
                <c:pt idx="769">
                  <c:v>703</c:v>
                </c:pt>
                <c:pt idx="770">
                  <c:v>704</c:v>
                </c:pt>
                <c:pt idx="771">
                  <c:v>705</c:v>
                </c:pt>
                <c:pt idx="772">
                  <c:v>706</c:v>
                </c:pt>
                <c:pt idx="773">
                  <c:v>707</c:v>
                </c:pt>
                <c:pt idx="774">
                  <c:v>708</c:v>
                </c:pt>
                <c:pt idx="775">
                  <c:v>709</c:v>
                </c:pt>
                <c:pt idx="776">
                  <c:v>710</c:v>
                </c:pt>
                <c:pt idx="777">
                  <c:v>711</c:v>
                </c:pt>
                <c:pt idx="778">
                  <c:v>712</c:v>
                </c:pt>
                <c:pt idx="779">
                  <c:v>713</c:v>
                </c:pt>
                <c:pt idx="780">
                  <c:v>714</c:v>
                </c:pt>
                <c:pt idx="781">
                  <c:v>715</c:v>
                </c:pt>
                <c:pt idx="782">
                  <c:v>716</c:v>
                </c:pt>
                <c:pt idx="783">
                  <c:v>717</c:v>
                </c:pt>
                <c:pt idx="784">
                  <c:v>718</c:v>
                </c:pt>
                <c:pt idx="785">
                  <c:v>719</c:v>
                </c:pt>
                <c:pt idx="786">
                  <c:v>720</c:v>
                </c:pt>
                <c:pt idx="787">
                  <c:v>721</c:v>
                </c:pt>
                <c:pt idx="788">
                  <c:v>722</c:v>
                </c:pt>
                <c:pt idx="789">
                  <c:v>723</c:v>
                </c:pt>
                <c:pt idx="790">
                  <c:v>724</c:v>
                </c:pt>
                <c:pt idx="791">
                  <c:v>725</c:v>
                </c:pt>
                <c:pt idx="792">
                  <c:v>726</c:v>
                </c:pt>
                <c:pt idx="793">
                  <c:v>727</c:v>
                </c:pt>
                <c:pt idx="794">
                  <c:v>728</c:v>
                </c:pt>
                <c:pt idx="795">
                  <c:v>729</c:v>
                </c:pt>
                <c:pt idx="796">
                  <c:v>730</c:v>
                </c:pt>
                <c:pt idx="797">
                  <c:v>731</c:v>
                </c:pt>
                <c:pt idx="798">
                  <c:v>732</c:v>
                </c:pt>
                <c:pt idx="799">
                  <c:v>733</c:v>
                </c:pt>
                <c:pt idx="800">
                  <c:v>734</c:v>
                </c:pt>
                <c:pt idx="801">
                  <c:v>735</c:v>
                </c:pt>
                <c:pt idx="802">
                  <c:v>736</c:v>
                </c:pt>
                <c:pt idx="803">
                  <c:v>737</c:v>
                </c:pt>
                <c:pt idx="804">
                  <c:v>738</c:v>
                </c:pt>
                <c:pt idx="805">
                  <c:v>739</c:v>
                </c:pt>
                <c:pt idx="806">
                  <c:v>740</c:v>
                </c:pt>
                <c:pt idx="807">
                  <c:v>741</c:v>
                </c:pt>
                <c:pt idx="808">
                  <c:v>742</c:v>
                </c:pt>
                <c:pt idx="809">
                  <c:v>743</c:v>
                </c:pt>
                <c:pt idx="810">
                  <c:v>744</c:v>
                </c:pt>
                <c:pt idx="811">
                  <c:v>745</c:v>
                </c:pt>
                <c:pt idx="812">
                  <c:v>746</c:v>
                </c:pt>
                <c:pt idx="813">
                  <c:v>747</c:v>
                </c:pt>
                <c:pt idx="814">
                  <c:v>748</c:v>
                </c:pt>
                <c:pt idx="815">
                  <c:v>749</c:v>
                </c:pt>
                <c:pt idx="816">
                  <c:v>750</c:v>
                </c:pt>
                <c:pt idx="817">
                  <c:v>751</c:v>
                </c:pt>
                <c:pt idx="818">
                  <c:v>752</c:v>
                </c:pt>
                <c:pt idx="819">
                  <c:v>753</c:v>
                </c:pt>
                <c:pt idx="820">
                  <c:v>754</c:v>
                </c:pt>
                <c:pt idx="821">
                  <c:v>755</c:v>
                </c:pt>
                <c:pt idx="822">
                  <c:v>756</c:v>
                </c:pt>
                <c:pt idx="823">
                  <c:v>757</c:v>
                </c:pt>
                <c:pt idx="824">
                  <c:v>758</c:v>
                </c:pt>
                <c:pt idx="825">
                  <c:v>759</c:v>
                </c:pt>
                <c:pt idx="826">
                  <c:v>760</c:v>
                </c:pt>
                <c:pt idx="827">
                  <c:v>761</c:v>
                </c:pt>
                <c:pt idx="828">
                  <c:v>762</c:v>
                </c:pt>
                <c:pt idx="829">
                  <c:v>763</c:v>
                </c:pt>
                <c:pt idx="830">
                  <c:v>764</c:v>
                </c:pt>
                <c:pt idx="831">
                  <c:v>765</c:v>
                </c:pt>
                <c:pt idx="832">
                  <c:v>766</c:v>
                </c:pt>
                <c:pt idx="833">
                  <c:v>767</c:v>
                </c:pt>
                <c:pt idx="834">
                  <c:v>768</c:v>
                </c:pt>
                <c:pt idx="835">
                  <c:v>769</c:v>
                </c:pt>
                <c:pt idx="836">
                  <c:v>770</c:v>
                </c:pt>
                <c:pt idx="837">
                  <c:v>771</c:v>
                </c:pt>
                <c:pt idx="838">
                  <c:v>772</c:v>
                </c:pt>
                <c:pt idx="839">
                  <c:v>773</c:v>
                </c:pt>
                <c:pt idx="840">
                  <c:v>774</c:v>
                </c:pt>
                <c:pt idx="841">
                  <c:v>775</c:v>
                </c:pt>
                <c:pt idx="842">
                  <c:v>776</c:v>
                </c:pt>
                <c:pt idx="843">
                  <c:v>777</c:v>
                </c:pt>
                <c:pt idx="844">
                  <c:v>778</c:v>
                </c:pt>
                <c:pt idx="845">
                  <c:v>779</c:v>
                </c:pt>
                <c:pt idx="846">
                  <c:v>780</c:v>
                </c:pt>
                <c:pt idx="847">
                  <c:v>781</c:v>
                </c:pt>
                <c:pt idx="848">
                  <c:v>782</c:v>
                </c:pt>
                <c:pt idx="849">
                  <c:v>783</c:v>
                </c:pt>
                <c:pt idx="850">
                  <c:v>784</c:v>
                </c:pt>
                <c:pt idx="851">
                  <c:v>785</c:v>
                </c:pt>
                <c:pt idx="852">
                  <c:v>786</c:v>
                </c:pt>
                <c:pt idx="853">
                  <c:v>787</c:v>
                </c:pt>
                <c:pt idx="854">
                  <c:v>788</c:v>
                </c:pt>
                <c:pt idx="855">
                  <c:v>789</c:v>
                </c:pt>
                <c:pt idx="856">
                  <c:v>790</c:v>
                </c:pt>
                <c:pt idx="857">
                  <c:v>791</c:v>
                </c:pt>
                <c:pt idx="858">
                  <c:v>792</c:v>
                </c:pt>
                <c:pt idx="859">
                  <c:v>793</c:v>
                </c:pt>
                <c:pt idx="860">
                  <c:v>794</c:v>
                </c:pt>
                <c:pt idx="861">
                  <c:v>795</c:v>
                </c:pt>
                <c:pt idx="862">
                  <c:v>796</c:v>
                </c:pt>
                <c:pt idx="863">
                  <c:v>797</c:v>
                </c:pt>
                <c:pt idx="864">
                  <c:v>798</c:v>
                </c:pt>
                <c:pt idx="865">
                  <c:v>799</c:v>
                </c:pt>
                <c:pt idx="866">
                  <c:v>800</c:v>
                </c:pt>
                <c:pt idx="867">
                  <c:v>801</c:v>
                </c:pt>
                <c:pt idx="868">
                  <c:v>802</c:v>
                </c:pt>
                <c:pt idx="869">
                  <c:v>803</c:v>
                </c:pt>
                <c:pt idx="870">
                  <c:v>804</c:v>
                </c:pt>
                <c:pt idx="871">
                  <c:v>805</c:v>
                </c:pt>
                <c:pt idx="872">
                  <c:v>806</c:v>
                </c:pt>
                <c:pt idx="873">
                  <c:v>807</c:v>
                </c:pt>
                <c:pt idx="874">
                  <c:v>808</c:v>
                </c:pt>
                <c:pt idx="875">
                  <c:v>809</c:v>
                </c:pt>
                <c:pt idx="876">
                  <c:v>810</c:v>
                </c:pt>
                <c:pt idx="877">
                  <c:v>811</c:v>
                </c:pt>
                <c:pt idx="878">
                  <c:v>812</c:v>
                </c:pt>
                <c:pt idx="879">
                  <c:v>813</c:v>
                </c:pt>
                <c:pt idx="880">
                  <c:v>814</c:v>
                </c:pt>
                <c:pt idx="881">
                  <c:v>815</c:v>
                </c:pt>
                <c:pt idx="882">
                  <c:v>816</c:v>
                </c:pt>
                <c:pt idx="883">
                  <c:v>817</c:v>
                </c:pt>
                <c:pt idx="884">
                  <c:v>818</c:v>
                </c:pt>
                <c:pt idx="885">
                  <c:v>819</c:v>
                </c:pt>
                <c:pt idx="886">
                  <c:v>820</c:v>
                </c:pt>
                <c:pt idx="887">
                  <c:v>821</c:v>
                </c:pt>
                <c:pt idx="888">
                  <c:v>822</c:v>
                </c:pt>
                <c:pt idx="889">
                  <c:v>823</c:v>
                </c:pt>
                <c:pt idx="890">
                  <c:v>824</c:v>
                </c:pt>
                <c:pt idx="891">
                  <c:v>825</c:v>
                </c:pt>
                <c:pt idx="892">
                  <c:v>826</c:v>
                </c:pt>
                <c:pt idx="893">
                  <c:v>827</c:v>
                </c:pt>
                <c:pt idx="894">
                  <c:v>828</c:v>
                </c:pt>
                <c:pt idx="895">
                  <c:v>829</c:v>
                </c:pt>
                <c:pt idx="896">
                  <c:v>830</c:v>
                </c:pt>
                <c:pt idx="897">
                  <c:v>831</c:v>
                </c:pt>
                <c:pt idx="898">
                  <c:v>832</c:v>
                </c:pt>
                <c:pt idx="899">
                  <c:v>833</c:v>
                </c:pt>
                <c:pt idx="900">
                  <c:v>834</c:v>
                </c:pt>
                <c:pt idx="901">
                  <c:v>835</c:v>
                </c:pt>
                <c:pt idx="902">
                  <c:v>836</c:v>
                </c:pt>
                <c:pt idx="903">
                  <c:v>837</c:v>
                </c:pt>
                <c:pt idx="904">
                  <c:v>838</c:v>
                </c:pt>
                <c:pt idx="905">
                  <c:v>839</c:v>
                </c:pt>
                <c:pt idx="906">
                  <c:v>840</c:v>
                </c:pt>
                <c:pt idx="907">
                  <c:v>841</c:v>
                </c:pt>
                <c:pt idx="908">
                  <c:v>842</c:v>
                </c:pt>
                <c:pt idx="909">
                  <c:v>843</c:v>
                </c:pt>
                <c:pt idx="910">
                  <c:v>844</c:v>
                </c:pt>
                <c:pt idx="911">
                  <c:v>845</c:v>
                </c:pt>
                <c:pt idx="912">
                  <c:v>846</c:v>
                </c:pt>
                <c:pt idx="913">
                  <c:v>847</c:v>
                </c:pt>
                <c:pt idx="914">
                  <c:v>848</c:v>
                </c:pt>
                <c:pt idx="915">
                  <c:v>849</c:v>
                </c:pt>
                <c:pt idx="916">
                  <c:v>850</c:v>
                </c:pt>
                <c:pt idx="917">
                  <c:v>851</c:v>
                </c:pt>
                <c:pt idx="918">
                  <c:v>852</c:v>
                </c:pt>
                <c:pt idx="919">
                  <c:v>853</c:v>
                </c:pt>
                <c:pt idx="920">
                  <c:v>854</c:v>
                </c:pt>
                <c:pt idx="921">
                  <c:v>855</c:v>
                </c:pt>
                <c:pt idx="922">
                  <c:v>856</c:v>
                </c:pt>
                <c:pt idx="923">
                  <c:v>857</c:v>
                </c:pt>
                <c:pt idx="924">
                  <c:v>858</c:v>
                </c:pt>
                <c:pt idx="925">
                  <c:v>859</c:v>
                </c:pt>
                <c:pt idx="926">
                  <c:v>860</c:v>
                </c:pt>
                <c:pt idx="927">
                  <c:v>861</c:v>
                </c:pt>
                <c:pt idx="928">
                  <c:v>862</c:v>
                </c:pt>
                <c:pt idx="929">
                  <c:v>863</c:v>
                </c:pt>
                <c:pt idx="930">
                  <c:v>864</c:v>
                </c:pt>
                <c:pt idx="931">
                  <c:v>865</c:v>
                </c:pt>
                <c:pt idx="932">
                  <c:v>866</c:v>
                </c:pt>
                <c:pt idx="933">
                  <c:v>867</c:v>
                </c:pt>
                <c:pt idx="934">
                  <c:v>868</c:v>
                </c:pt>
                <c:pt idx="935">
                  <c:v>869</c:v>
                </c:pt>
                <c:pt idx="936">
                  <c:v>870</c:v>
                </c:pt>
                <c:pt idx="937">
                  <c:v>871</c:v>
                </c:pt>
                <c:pt idx="938">
                  <c:v>872</c:v>
                </c:pt>
                <c:pt idx="939">
                  <c:v>873</c:v>
                </c:pt>
                <c:pt idx="940">
                  <c:v>874</c:v>
                </c:pt>
                <c:pt idx="941">
                  <c:v>875</c:v>
                </c:pt>
                <c:pt idx="942">
                  <c:v>876</c:v>
                </c:pt>
                <c:pt idx="943">
                  <c:v>877</c:v>
                </c:pt>
                <c:pt idx="944">
                  <c:v>878</c:v>
                </c:pt>
                <c:pt idx="945">
                  <c:v>879</c:v>
                </c:pt>
                <c:pt idx="946">
                  <c:v>880</c:v>
                </c:pt>
                <c:pt idx="947">
                  <c:v>881</c:v>
                </c:pt>
                <c:pt idx="948">
                  <c:v>882</c:v>
                </c:pt>
                <c:pt idx="949">
                  <c:v>883</c:v>
                </c:pt>
                <c:pt idx="950">
                  <c:v>884</c:v>
                </c:pt>
                <c:pt idx="951">
                  <c:v>885</c:v>
                </c:pt>
                <c:pt idx="952">
                  <c:v>886</c:v>
                </c:pt>
                <c:pt idx="953">
                  <c:v>887</c:v>
                </c:pt>
                <c:pt idx="954">
                  <c:v>888</c:v>
                </c:pt>
                <c:pt idx="955">
                  <c:v>889</c:v>
                </c:pt>
                <c:pt idx="956">
                  <c:v>890</c:v>
                </c:pt>
                <c:pt idx="957">
                  <c:v>891</c:v>
                </c:pt>
                <c:pt idx="958">
                  <c:v>892</c:v>
                </c:pt>
                <c:pt idx="959">
                  <c:v>893</c:v>
                </c:pt>
                <c:pt idx="960">
                  <c:v>894</c:v>
                </c:pt>
                <c:pt idx="961">
                  <c:v>895</c:v>
                </c:pt>
                <c:pt idx="962">
                  <c:v>896</c:v>
                </c:pt>
                <c:pt idx="963">
                  <c:v>897</c:v>
                </c:pt>
                <c:pt idx="964">
                  <c:v>898</c:v>
                </c:pt>
                <c:pt idx="965">
                  <c:v>899</c:v>
                </c:pt>
                <c:pt idx="966">
                  <c:v>900</c:v>
                </c:pt>
                <c:pt idx="967">
                  <c:v>901</c:v>
                </c:pt>
                <c:pt idx="968">
                  <c:v>902</c:v>
                </c:pt>
                <c:pt idx="969">
                  <c:v>903</c:v>
                </c:pt>
                <c:pt idx="970">
                  <c:v>904</c:v>
                </c:pt>
                <c:pt idx="971">
                  <c:v>905</c:v>
                </c:pt>
                <c:pt idx="972">
                  <c:v>906</c:v>
                </c:pt>
                <c:pt idx="973">
                  <c:v>907</c:v>
                </c:pt>
                <c:pt idx="974">
                  <c:v>908</c:v>
                </c:pt>
                <c:pt idx="975">
                  <c:v>909</c:v>
                </c:pt>
                <c:pt idx="976">
                  <c:v>910</c:v>
                </c:pt>
                <c:pt idx="977">
                  <c:v>911</c:v>
                </c:pt>
                <c:pt idx="978">
                  <c:v>912</c:v>
                </c:pt>
                <c:pt idx="979">
                  <c:v>913</c:v>
                </c:pt>
                <c:pt idx="980">
                  <c:v>914</c:v>
                </c:pt>
                <c:pt idx="981">
                  <c:v>915</c:v>
                </c:pt>
                <c:pt idx="982">
                  <c:v>916</c:v>
                </c:pt>
                <c:pt idx="983">
                  <c:v>917</c:v>
                </c:pt>
                <c:pt idx="984">
                  <c:v>918</c:v>
                </c:pt>
                <c:pt idx="985">
                  <c:v>919</c:v>
                </c:pt>
                <c:pt idx="986">
                  <c:v>920</c:v>
                </c:pt>
                <c:pt idx="987">
                  <c:v>921</c:v>
                </c:pt>
                <c:pt idx="988">
                  <c:v>922</c:v>
                </c:pt>
                <c:pt idx="989">
                  <c:v>923</c:v>
                </c:pt>
                <c:pt idx="990">
                  <c:v>924</c:v>
                </c:pt>
                <c:pt idx="991">
                  <c:v>925</c:v>
                </c:pt>
                <c:pt idx="992">
                  <c:v>926</c:v>
                </c:pt>
                <c:pt idx="993">
                  <c:v>927</c:v>
                </c:pt>
                <c:pt idx="994">
                  <c:v>928</c:v>
                </c:pt>
                <c:pt idx="995">
                  <c:v>929</c:v>
                </c:pt>
                <c:pt idx="996">
                  <c:v>930</c:v>
                </c:pt>
                <c:pt idx="997">
                  <c:v>931</c:v>
                </c:pt>
                <c:pt idx="998">
                  <c:v>932</c:v>
                </c:pt>
                <c:pt idx="999">
                  <c:v>933</c:v>
                </c:pt>
                <c:pt idx="1000">
                  <c:v>934</c:v>
                </c:pt>
                <c:pt idx="1001">
                  <c:v>935</c:v>
                </c:pt>
                <c:pt idx="1002">
                  <c:v>936</c:v>
                </c:pt>
                <c:pt idx="1003">
                  <c:v>937</c:v>
                </c:pt>
                <c:pt idx="1004">
                  <c:v>938</c:v>
                </c:pt>
                <c:pt idx="1005">
                  <c:v>939</c:v>
                </c:pt>
                <c:pt idx="1006">
                  <c:v>940</c:v>
                </c:pt>
                <c:pt idx="1007">
                  <c:v>941</c:v>
                </c:pt>
                <c:pt idx="1008">
                  <c:v>942</c:v>
                </c:pt>
                <c:pt idx="1009">
                  <c:v>943</c:v>
                </c:pt>
                <c:pt idx="1010">
                  <c:v>944</c:v>
                </c:pt>
                <c:pt idx="1011">
                  <c:v>945</c:v>
                </c:pt>
                <c:pt idx="1012">
                  <c:v>946</c:v>
                </c:pt>
                <c:pt idx="1013">
                  <c:v>947</c:v>
                </c:pt>
                <c:pt idx="1014">
                  <c:v>948</c:v>
                </c:pt>
                <c:pt idx="1015">
                  <c:v>949</c:v>
                </c:pt>
                <c:pt idx="1016">
                  <c:v>950</c:v>
                </c:pt>
                <c:pt idx="1017">
                  <c:v>951</c:v>
                </c:pt>
                <c:pt idx="1018">
                  <c:v>952</c:v>
                </c:pt>
                <c:pt idx="1019">
                  <c:v>953</c:v>
                </c:pt>
                <c:pt idx="1020">
                  <c:v>954</c:v>
                </c:pt>
                <c:pt idx="1021">
                  <c:v>955</c:v>
                </c:pt>
                <c:pt idx="1022">
                  <c:v>956</c:v>
                </c:pt>
                <c:pt idx="1023">
                  <c:v>957</c:v>
                </c:pt>
                <c:pt idx="1024">
                  <c:v>958</c:v>
                </c:pt>
                <c:pt idx="1025">
                  <c:v>959</c:v>
                </c:pt>
                <c:pt idx="1026">
                  <c:v>960</c:v>
                </c:pt>
                <c:pt idx="1027">
                  <c:v>961</c:v>
                </c:pt>
                <c:pt idx="1028">
                  <c:v>962</c:v>
                </c:pt>
                <c:pt idx="1029">
                  <c:v>963</c:v>
                </c:pt>
                <c:pt idx="1030">
                  <c:v>964</c:v>
                </c:pt>
                <c:pt idx="1031">
                  <c:v>965</c:v>
                </c:pt>
                <c:pt idx="1032">
                  <c:v>966</c:v>
                </c:pt>
                <c:pt idx="1033">
                  <c:v>967</c:v>
                </c:pt>
                <c:pt idx="1034">
                  <c:v>968</c:v>
                </c:pt>
                <c:pt idx="1035">
                  <c:v>969</c:v>
                </c:pt>
                <c:pt idx="1036">
                  <c:v>970</c:v>
                </c:pt>
                <c:pt idx="1037">
                  <c:v>971</c:v>
                </c:pt>
                <c:pt idx="1038">
                  <c:v>972</c:v>
                </c:pt>
                <c:pt idx="1039">
                  <c:v>973</c:v>
                </c:pt>
                <c:pt idx="1040">
                  <c:v>974</c:v>
                </c:pt>
                <c:pt idx="1041">
                  <c:v>975</c:v>
                </c:pt>
                <c:pt idx="1042">
                  <c:v>976</c:v>
                </c:pt>
                <c:pt idx="1043">
                  <c:v>977</c:v>
                </c:pt>
                <c:pt idx="1044">
                  <c:v>978</c:v>
                </c:pt>
                <c:pt idx="1045">
                  <c:v>979</c:v>
                </c:pt>
                <c:pt idx="1046">
                  <c:v>980</c:v>
                </c:pt>
                <c:pt idx="1047">
                  <c:v>981</c:v>
                </c:pt>
                <c:pt idx="1048">
                  <c:v>982</c:v>
                </c:pt>
                <c:pt idx="1049">
                  <c:v>983</c:v>
                </c:pt>
                <c:pt idx="1050">
                  <c:v>984</c:v>
                </c:pt>
                <c:pt idx="1051">
                  <c:v>985</c:v>
                </c:pt>
                <c:pt idx="1052">
                  <c:v>986</c:v>
                </c:pt>
                <c:pt idx="1053">
                  <c:v>987</c:v>
                </c:pt>
                <c:pt idx="1054">
                  <c:v>988</c:v>
                </c:pt>
                <c:pt idx="1055">
                  <c:v>989</c:v>
                </c:pt>
                <c:pt idx="1056">
                  <c:v>990</c:v>
                </c:pt>
                <c:pt idx="1057">
                  <c:v>991</c:v>
                </c:pt>
                <c:pt idx="1058">
                  <c:v>992</c:v>
                </c:pt>
                <c:pt idx="1059">
                  <c:v>993</c:v>
                </c:pt>
                <c:pt idx="1060">
                  <c:v>994</c:v>
                </c:pt>
                <c:pt idx="1061">
                  <c:v>995</c:v>
                </c:pt>
                <c:pt idx="1062">
                  <c:v>996</c:v>
                </c:pt>
                <c:pt idx="1063">
                  <c:v>997</c:v>
                </c:pt>
                <c:pt idx="1064">
                  <c:v>998</c:v>
                </c:pt>
                <c:pt idx="1065">
                  <c:v>999</c:v>
                </c:pt>
                <c:pt idx="1066">
                  <c:v>1000</c:v>
                </c:pt>
                <c:pt idx="1067">
                  <c:v>1001</c:v>
                </c:pt>
                <c:pt idx="1068">
                  <c:v>1002</c:v>
                </c:pt>
                <c:pt idx="1069">
                  <c:v>1003</c:v>
                </c:pt>
                <c:pt idx="1070">
                  <c:v>1004</c:v>
                </c:pt>
                <c:pt idx="1071">
                  <c:v>1005</c:v>
                </c:pt>
                <c:pt idx="1072">
                  <c:v>1006</c:v>
                </c:pt>
                <c:pt idx="1073">
                  <c:v>1007</c:v>
                </c:pt>
                <c:pt idx="1074">
                  <c:v>1008</c:v>
                </c:pt>
                <c:pt idx="1075">
                  <c:v>1009</c:v>
                </c:pt>
                <c:pt idx="1076">
                  <c:v>1010</c:v>
                </c:pt>
                <c:pt idx="1077">
                  <c:v>1011</c:v>
                </c:pt>
                <c:pt idx="1078">
                  <c:v>1012</c:v>
                </c:pt>
                <c:pt idx="1079">
                  <c:v>1013</c:v>
                </c:pt>
                <c:pt idx="1080">
                  <c:v>1014</c:v>
                </c:pt>
                <c:pt idx="1081">
                  <c:v>1015</c:v>
                </c:pt>
                <c:pt idx="1082">
                  <c:v>1016</c:v>
                </c:pt>
                <c:pt idx="1083">
                  <c:v>1017</c:v>
                </c:pt>
                <c:pt idx="1084">
                  <c:v>1018</c:v>
                </c:pt>
                <c:pt idx="1085">
                  <c:v>1019</c:v>
                </c:pt>
                <c:pt idx="1086">
                  <c:v>1020</c:v>
                </c:pt>
                <c:pt idx="1087">
                  <c:v>1021</c:v>
                </c:pt>
                <c:pt idx="1088">
                  <c:v>1022</c:v>
                </c:pt>
                <c:pt idx="1089">
                  <c:v>1023</c:v>
                </c:pt>
                <c:pt idx="1090">
                  <c:v>1024</c:v>
                </c:pt>
                <c:pt idx="1091">
                  <c:v>1025</c:v>
                </c:pt>
                <c:pt idx="1092">
                  <c:v>1026</c:v>
                </c:pt>
                <c:pt idx="1093">
                  <c:v>1027</c:v>
                </c:pt>
                <c:pt idx="1094">
                  <c:v>1028</c:v>
                </c:pt>
                <c:pt idx="1095">
                  <c:v>1029</c:v>
                </c:pt>
                <c:pt idx="1096">
                  <c:v>1030</c:v>
                </c:pt>
                <c:pt idx="1097">
                  <c:v>1031</c:v>
                </c:pt>
                <c:pt idx="1098">
                  <c:v>1032</c:v>
                </c:pt>
                <c:pt idx="1099">
                  <c:v>1033</c:v>
                </c:pt>
                <c:pt idx="1100">
                  <c:v>1034</c:v>
                </c:pt>
                <c:pt idx="1101">
                  <c:v>1035</c:v>
                </c:pt>
                <c:pt idx="1102">
                  <c:v>1036</c:v>
                </c:pt>
                <c:pt idx="1103">
                  <c:v>1037</c:v>
                </c:pt>
                <c:pt idx="1104">
                  <c:v>1038</c:v>
                </c:pt>
                <c:pt idx="1105">
                  <c:v>1039</c:v>
                </c:pt>
                <c:pt idx="1106">
                  <c:v>1040</c:v>
                </c:pt>
                <c:pt idx="1107">
                  <c:v>1041</c:v>
                </c:pt>
                <c:pt idx="1108">
                  <c:v>1042</c:v>
                </c:pt>
                <c:pt idx="1109">
                  <c:v>1043</c:v>
                </c:pt>
                <c:pt idx="1110">
                  <c:v>1044</c:v>
                </c:pt>
                <c:pt idx="1111">
                  <c:v>1045</c:v>
                </c:pt>
                <c:pt idx="1112">
                  <c:v>1046</c:v>
                </c:pt>
                <c:pt idx="1113">
                  <c:v>1047</c:v>
                </c:pt>
                <c:pt idx="1114">
                  <c:v>1048</c:v>
                </c:pt>
                <c:pt idx="1115">
                  <c:v>1049</c:v>
                </c:pt>
                <c:pt idx="1116">
                  <c:v>1050</c:v>
                </c:pt>
                <c:pt idx="1117">
                  <c:v>1051</c:v>
                </c:pt>
                <c:pt idx="1118">
                  <c:v>1052</c:v>
                </c:pt>
                <c:pt idx="1119">
                  <c:v>1053</c:v>
                </c:pt>
                <c:pt idx="1120">
                  <c:v>1054</c:v>
                </c:pt>
                <c:pt idx="1121">
                  <c:v>1055</c:v>
                </c:pt>
                <c:pt idx="1122">
                  <c:v>1056</c:v>
                </c:pt>
                <c:pt idx="1123">
                  <c:v>1057</c:v>
                </c:pt>
                <c:pt idx="1124">
                  <c:v>1058</c:v>
                </c:pt>
                <c:pt idx="1125">
                  <c:v>1059</c:v>
                </c:pt>
                <c:pt idx="1126">
                  <c:v>1060</c:v>
                </c:pt>
                <c:pt idx="1127">
                  <c:v>1061</c:v>
                </c:pt>
                <c:pt idx="1128">
                  <c:v>1062</c:v>
                </c:pt>
                <c:pt idx="1129">
                  <c:v>1063</c:v>
                </c:pt>
                <c:pt idx="1130">
                  <c:v>1064</c:v>
                </c:pt>
                <c:pt idx="1131">
                  <c:v>1065</c:v>
                </c:pt>
                <c:pt idx="1132">
                  <c:v>1066</c:v>
                </c:pt>
                <c:pt idx="1133">
                  <c:v>1067</c:v>
                </c:pt>
                <c:pt idx="1134">
                  <c:v>1068</c:v>
                </c:pt>
                <c:pt idx="1135">
                  <c:v>1069</c:v>
                </c:pt>
                <c:pt idx="1136">
                  <c:v>1070</c:v>
                </c:pt>
                <c:pt idx="1137">
                  <c:v>1071</c:v>
                </c:pt>
                <c:pt idx="1138">
                  <c:v>1072</c:v>
                </c:pt>
                <c:pt idx="1139">
                  <c:v>1073</c:v>
                </c:pt>
                <c:pt idx="1140">
                  <c:v>1074</c:v>
                </c:pt>
                <c:pt idx="1141">
                  <c:v>1075</c:v>
                </c:pt>
                <c:pt idx="1142">
                  <c:v>1076</c:v>
                </c:pt>
                <c:pt idx="1143">
                  <c:v>1077</c:v>
                </c:pt>
                <c:pt idx="1144">
                  <c:v>1078</c:v>
                </c:pt>
                <c:pt idx="1145">
                  <c:v>1079</c:v>
                </c:pt>
                <c:pt idx="1146">
                  <c:v>1080</c:v>
                </c:pt>
                <c:pt idx="1147">
                  <c:v>1081</c:v>
                </c:pt>
                <c:pt idx="1148">
                  <c:v>1082</c:v>
                </c:pt>
                <c:pt idx="1149">
                  <c:v>1083</c:v>
                </c:pt>
                <c:pt idx="1150">
                  <c:v>1084</c:v>
                </c:pt>
                <c:pt idx="1151">
                  <c:v>1085</c:v>
                </c:pt>
                <c:pt idx="1152">
                  <c:v>1086</c:v>
                </c:pt>
                <c:pt idx="1153">
                  <c:v>1087</c:v>
                </c:pt>
                <c:pt idx="1154">
                  <c:v>1088</c:v>
                </c:pt>
                <c:pt idx="1155">
                  <c:v>1089</c:v>
                </c:pt>
                <c:pt idx="1156">
                  <c:v>1090</c:v>
                </c:pt>
                <c:pt idx="1157">
                  <c:v>1091</c:v>
                </c:pt>
                <c:pt idx="1158">
                  <c:v>1092</c:v>
                </c:pt>
                <c:pt idx="1159">
                  <c:v>1093</c:v>
                </c:pt>
                <c:pt idx="1160">
                  <c:v>1094</c:v>
                </c:pt>
                <c:pt idx="1161">
                  <c:v>1095</c:v>
                </c:pt>
                <c:pt idx="1162">
                  <c:v>1096</c:v>
                </c:pt>
                <c:pt idx="1163">
                  <c:v>1097</c:v>
                </c:pt>
                <c:pt idx="1164">
                  <c:v>1098</c:v>
                </c:pt>
                <c:pt idx="1165">
                  <c:v>1099</c:v>
                </c:pt>
                <c:pt idx="1166">
                  <c:v>1100</c:v>
                </c:pt>
                <c:pt idx="1167">
                  <c:v>1101</c:v>
                </c:pt>
                <c:pt idx="1168">
                  <c:v>1102</c:v>
                </c:pt>
                <c:pt idx="1169">
                  <c:v>1103</c:v>
                </c:pt>
                <c:pt idx="1170">
                  <c:v>1104</c:v>
                </c:pt>
                <c:pt idx="1171">
                  <c:v>1105</c:v>
                </c:pt>
                <c:pt idx="1172">
                  <c:v>1106</c:v>
                </c:pt>
                <c:pt idx="1173">
                  <c:v>1107</c:v>
                </c:pt>
                <c:pt idx="1174">
                  <c:v>1108</c:v>
                </c:pt>
                <c:pt idx="1175">
                  <c:v>1109</c:v>
                </c:pt>
                <c:pt idx="1176">
                  <c:v>1110</c:v>
                </c:pt>
                <c:pt idx="1177">
                  <c:v>1111</c:v>
                </c:pt>
                <c:pt idx="1178">
                  <c:v>1112</c:v>
                </c:pt>
                <c:pt idx="1179">
                  <c:v>1113</c:v>
                </c:pt>
                <c:pt idx="1180">
                  <c:v>1114</c:v>
                </c:pt>
                <c:pt idx="1181">
                  <c:v>1115</c:v>
                </c:pt>
                <c:pt idx="1182">
                  <c:v>1116</c:v>
                </c:pt>
                <c:pt idx="1183">
                  <c:v>1117</c:v>
                </c:pt>
                <c:pt idx="1184">
                  <c:v>1118</c:v>
                </c:pt>
                <c:pt idx="1185">
                  <c:v>1119</c:v>
                </c:pt>
                <c:pt idx="1186">
                  <c:v>1120</c:v>
                </c:pt>
                <c:pt idx="1187">
                  <c:v>1121</c:v>
                </c:pt>
                <c:pt idx="1188">
                  <c:v>1122</c:v>
                </c:pt>
                <c:pt idx="1189">
                  <c:v>1123</c:v>
                </c:pt>
                <c:pt idx="1190">
                  <c:v>1124</c:v>
                </c:pt>
                <c:pt idx="1191">
                  <c:v>1125</c:v>
                </c:pt>
                <c:pt idx="1192">
                  <c:v>1126</c:v>
                </c:pt>
                <c:pt idx="1193">
                  <c:v>1127</c:v>
                </c:pt>
                <c:pt idx="1194">
                  <c:v>1128</c:v>
                </c:pt>
                <c:pt idx="1195">
                  <c:v>1129</c:v>
                </c:pt>
                <c:pt idx="1196">
                  <c:v>1130</c:v>
                </c:pt>
                <c:pt idx="1197">
                  <c:v>1131</c:v>
                </c:pt>
                <c:pt idx="1198">
                  <c:v>1132</c:v>
                </c:pt>
                <c:pt idx="1199">
                  <c:v>1133</c:v>
                </c:pt>
                <c:pt idx="1200">
                  <c:v>1134</c:v>
                </c:pt>
                <c:pt idx="1201">
                  <c:v>1135</c:v>
                </c:pt>
                <c:pt idx="1202">
                  <c:v>1136</c:v>
                </c:pt>
                <c:pt idx="1203">
                  <c:v>1137</c:v>
                </c:pt>
                <c:pt idx="1204">
                  <c:v>1138</c:v>
                </c:pt>
                <c:pt idx="1205">
                  <c:v>1139</c:v>
                </c:pt>
                <c:pt idx="1206">
                  <c:v>1140</c:v>
                </c:pt>
                <c:pt idx="1207">
                  <c:v>1141</c:v>
                </c:pt>
                <c:pt idx="1208">
                  <c:v>1142</c:v>
                </c:pt>
                <c:pt idx="1209">
                  <c:v>1143</c:v>
                </c:pt>
                <c:pt idx="1210">
                  <c:v>1144</c:v>
                </c:pt>
                <c:pt idx="1211">
                  <c:v>1145</c:v>
                </c:pt>
                <c:pt idx="1212">
                  <c:v>1146</c:v>
                </c:pt>
                <c:pt idx="1213">
                  <c:v>1147</c:v>
                </c:pt>
                <c:pt idx="1214">
                  <c:v>1148</c:v>
                </c:pt>
                <c:pt idx="1215">
                  <c:v>1149</c:v>
                </c:pt>
                <c:pt idx="1216">
                  <c:v>1150</c:v>
                </c:pt>
                <c:pt idx="1217">
                  <c:v>1151</c:v>
                </c:pt>
                <c:pt idx="1218">
                  <c:v>1152</c:v>
                </c:pt>
                <c:pt idx="1219">
                  <c:v>1153</c:v>
                </c:pt>
                <c:pt idx="1220">
                  <c:v>1154</c:v>
                </c:pt>
                <c:pt idx="1221">
                  <c:v>1155</c:v>
                </c:pt>
                <c:pt idx="1222">
                  <c:v>1156</c:v>
                </c:pt>
                <c:pt idx="1223">
                  <c:v>1157</c:v>
                </c:pt>
                <c:pt idx="1224">
                  <c:v>1158</c:v>
                </c:pt>
                <c:pt idx="1225">
                  <c:v>1159</c:v>
                </c:pt>
                <c:pt idx="1226">
                  <c:v>1160</c:v>
                </c:pt>
                <c:pt idx="1227">
                  <c:v>1161</c:v>
                </c:pt>
                <c:pt idx="1228">
                  <c:v>1162</c:v>
                </c:pt>
                <c:pt idx="1229">
                  <c:v>1163</c:v>
                </c:pt>
                <c:pt idx="1230">
                  <c:v>1164</c:v>
                </c:pt>
                <c:pt idx="1231">
                  <c:v>1165</c:v>
                </c:pt>
                <c:pt idx="1232">
                  <c:v>1166</c:v>
                </c:pt>
                <c:pt idx="1233">
                  <c:v>1167</c:v>
                </c:pt>
                <c:pt idx="1234">
                  <c:v>1168</c:v>
                </c:pt>
                <c:pt idx="1235">
                  <c:v>1169</c:v>
                </c:pt>
                <c:pt idx="1236">
                  <c:v>1170</c:v>
                </c:pt>
                <c:pt idx="1237">
                  <c:v>1171</c:v>
                </c:pt>
                <c:pt idx="1238">
                  <c:v>1172</c:v>
                </c:pt>
                <c:pt idx="1239">
                  <c:v>1173</c:v>
                </c:pt>
                <c:pt idx="1240">
                  <c:v>1174</c:v>
                </c:pt>
                <c:pt idx="1241">
                  <c:v>1175</c:v>
                </c:pt>
                <c:pt idx="1242">
                  <c:v>1176</c:v>
                </c:pt>
                <c:pt idx="1243">
                  <c:v>1177</c:v>
                </c:pt>
                <c:pt idx="1244">
                  <c:v>1178</c:v>
                </c:pt>
                <c:pt idx="1245">
                  <c:v>1179</c:v>
                </c:pt>
                <c:pt idx="1246">
                  <c:v>1180</c:v>
                </c:pt>
                <c:pt idx="1247">
                  <c:v>1181</c:v>
                </c:pt>
                <c:pt idx="1248">
                  <c:v>1182</c:v>
                </c:pt>
                <c:pt idx="1249">
                  <c:v>1183</c:v>
                </c:pt>
                <c:pt idx="1250">
                  <c:v>1184</c:v>
                </c:pt>
                <c:pt idx="1251">
                  <c:v>1185</c:v>
                </c:pt>
                <c:pt idx="1252">
                  <c:v>1186</c:v>
                </c:pt>
                <c:pt idx="1253">
                  <c:v>1187</c:v>
                </c:pt>
                <c:pt idx="1254">
                  <c:v>1188</c:v>
                </c:pt>
                <c:pt idx="1255">
                  <c:v>1189</c:v>
                </c:pt>
                <c:pt idx="1256">
                  <c:v>1190</c:v>
                </c:pt>
                <c:pt idx="1257">
                  <c:v>1191</c:v>
                </c:pt>
                <c:pt idx="1258">
                  <c:v>1192</c:v>
                </c:pt>
                <c:pt idx="1259">
                  <c:v>1193</c:v>
                </c:pt>
                <c:pt idx="1260">
                  <c:v>1194</c:v>
                </c:pt>
                <c:pt idx="1261">
                  <c:v>1195</c:v>
                </c:pt>
                <c:pt idx="1262">
                  <c:v>1196</c:v>
                </c:pt>
                <c:pt idx="1263">
                  <c:v>1197</c:v>
                </c:pt>
                <c:pt idx="1264">
                  <c:v>1198</c:v>
                </c:pt>
                <c:pt idx="1265">
                  <c:v>1199</c:v>
                </c:pt>
                <c:pt idx="1266">
                  <c:v>1200</c:v>
                </c:pt>
                <c:pt idx="1267">
                  <c:v>1201</c:v>
                </c:pt>
                <c:pt idx="1268">
                  <c:v>1202</c:v>
                </c:pt>
                <c:pt idx="1269">
                  <c:v>1203</c:v>
                </c:pt>
                <c:pt idx="1270">
                  <c:v>1204</c:v>
                </c:pt>
                <c:pt idx="1271">
                  <c:v>1205</c:v>
                </c:pt>
                <c:pt idx="1272">
                  <c:v>1206</c:v>
                </c:pt>
                <c:pt idx="1273">
                  <c:v>1207</c:v>
                </c:pt>
                <c:pt idx="1274">
                  <c:v>1208</c:v>
                </c:pt>
                <c:pt idx="1275">
                  <c:v>1209</c:v>
                </c:pt>
                <c:pt idx="1276">
                  <c:v>1210</c:v>
                </c:pt>
                <c:pt idx="1277">
                  <c:v>1211</c:v>
                </c:pt>
                <c:pt idx="1278">
                  <c:v>1212</c:v>
                </c:pt>
                <c:pt idx="1279">
                  <c:v>1213</c:v>
                </c:pt>
                <c:pt idx="1280">
                  <c:v>1214</c:v>
                </c:pt>
                <c:pt idx="1281">
                  <c:v>1215</c:v>
                </c:pt>
                <c:pt idx="1282">
                  <c:v>1216</c:v>
                </c:pt>
                <c:pt idx="1283">
                  <c:v>1217</c:v>
                </c:pt>
                <c:pt idx="1284">
                  <c:v>1218</c:v>
                </c:pt>
                <c:pt idx="1285">
                  <c:v>1219</c:v>
                </c:pt>
                <c:pt idx="1286">
                  <c:v>1220</c:v>
                </c:pt>
                <c:pt idx="1287">
                  <c:v>1221</c:v>
                </c:pt>
                <c:pt idx="1288">
                  <c:v>1222</c:v>
                </c:pt>
                <c:pt idx="1289">
                  <c:v>1223</c:v>
                </c:pt>
                <c:pt idx="1290">
                  <c:v>1224</c:v>
                </c:pt>
                <c:pt idx="1291">
                  <c:v>1225</c:v>
                </c:pt>
                <c:pt idx="1292">
                  <c:v>1226</c:v>
                </c:pt>
                <c:pt idx="1293">
                  <c:v>1227</c:v>
                </c:pt>
                <c:pt idx="1294">
                  <c:v>1228</c:v>
                </c:pt>
                <c:pt idx="1295">
                  <c:v>1229</c:v>
                </c:pt>
                <c:pt idx="1296">
                  <c:v>1230</c:v>
                </c:pt>
                <c:pt idx="1297">
                  <c:v>1231</c:v>
                </c:pt>
                <c:pt idx="1298">
                  <c:v>1232</c:v>
                </c:pt>
                <c:pt idx="1299">
                  <c:v>1233</c:v>
                </c:pt>
                <c:pt idx="1300">
                  <c:v>1234</c:v>
                </c:pt>
                <c:pt idx="1301">
                  <c:v>1235</c:v>
                </c:pt>
                <c:pt idx="1302">
                  <c:v>1236</c:v>
                </c:pt>
                <c:pt idx="1303">
                  <c:v>1237</c:v>
                </c:pt>
                <c:pt idx="1304">
                  <c:v>1238</c:v>
                </c:pt>
                <c:pt idx="1305">
                  <c:v>1239</c:v>
                </c:pt>
                <c:pt idx="1306">
                  <c:v>1240</c:v>
                </c:pt>
                <c:pt idx="1307">
                  <c:v>1241</c:v>
                </c:pt>
                <c:pt idx="1308">
                  <c:v>1242</c:v>
                </c:pt>
                <c:pt idx="1309">
                  <c:v>1243</c:v>
                </c:pt>
                <c:pt idx="1310">
                  <c:v>1244</c:v>
                </c:pt>
                <c:pt idx="1311">
                  <c:v>1245</c:v>
                </c:pt>
                <c:pt idx="1312">
                  <c:v>1246</c:v>
                </c:pt>
                <c:pt idx="1313">
                  <c:v>1247</c:v>
                </c:pt>
                <c:pt idx="1314">
                  <c:v>1248</c:v>
                </c:pt>
                <c:pt idx="1315">
                  <c:v>1249</c:v>
                </c:pt>
                <c:pt idx="1316">
                  <c:v>1250</c:v>
                </c:pt>
                <c:pt idx="1317">
                  <c:v>1251</c:v>
                </c:pt>
                <c:pt idx="1318">
                  <c:v>1252</c:v>
                </c:pt>
                <c:pt idx="1319">
                  <c:v>1253</c:v>
                </c:pt>
                <c:pt idx="1320">
                  <c:v>1254</c:v>
                </c:pt>
                <c:pt idx="1321">
                  <c:v>1255</c:v>
                </c:pt>
                <c:pt idx="1322">
                  <c:v>1256</c:v>
                </c:pt>
                <c:pt idx="1323">
                  <c:v>1257</c:v>
                </c:pt>
                <c:pt idx="1324">
                  <c:v>1258</c:v>
                </c:pt>
                <c:pt idx="1325">
                  <c:v>1259</c:v>
                </c:pt>
                <c:pt idx="1326">
                  <c:v>1260</c:v>
                </c:pt>
                <c:pt idx="1327">
                  <c:v>1261</c:v>
                </c:pt>
                <c:pt idx="1328">
                  <c:v>1262</c:v>
                </c:pt>
                <c:pt idx="1329">
                  <c:v>1263</c:v>
                </c:pt>
                <c:pt idx="1330">
                  <c:v>1264</c:v>
                </c:pt>
                <c:pt idx="1331">
                  <c:v>1265</c:v>
                </c:pt>
                <c:pt idx="1332">
                  <c:v>1266</c:v>
                </c:pt>
                <c:pt idx="1333">
                  <c:v>1267</c:v>
                </c:pt>
                <c:pt idx="1334">
                  <c:v>1268</c:v>
                </c:pt>
                <c:pt idx="1335">
                  <c:v>1269</c:v>
                </c:pt>
                <c:pt idx="1336">
                  <c:v>1270</c:v>
                </c:pt>
                <c:pt idx="1337">
                  <c:v>1271</c:v>
                </c:pt>
                <c:pt idx="1338">
                  <c:v>1272</c:v>
                </c:pt>
                <c:pt idx="1339">
                  <c:v>1273</c:v>
                </c:pt>
                <c:pt idx="1340">
                  <c:v>1274</c:v>
                </c:pt>
                <c:pt idx="1341">
                  <c:v>1275</c:v>
                </c:pt>
                <c:pt idx="1342">
                  <c:v>1276</c:v>
                </c:pt>
                <c:pt idx="1343">
                  <c:v>1277</c:v>
                </c:pt>
                <c:pt idx="1344">
                  <c:v>1278</c:v>
                </c:pt>
                <c:pt idx="1345">
                  <c:v>1279</c:v>
                </c:pt>
                <c:pt idx="1346">
                  <c:v>1280</c:v>
                </c:pt>
                <c:pt idx="1347">
                  <c:v>1281</c:v>
                </c:pt>
                <c:pt idx="1348">
                  <c:v>1282</c:v>
                </c:pt>
                <c:pt idx="1349">
                  <c:v>1283</c:v>
                </c:pt>
                <c:pt idx="1350">
                  <c:v>1284</c:v>
                </c:pt>
                <c:pt idx="1351">
                  <c:v>1285</c:v>
                </c:pt>
                <c:pt idx="1352">
                  <c:v>1286</c:v>
                </c:pt>
                <c:pt idx="1353">
                  <c:v>1287</c:v>
                </c:pt>
                <c:pt idx="1354">
                  <c:v>1288</c:v>
                </c:pt>
                <c:pt idx="1355">
                  <c:v>1289</c:v>
                </c:pt>
                <c:pt idx="1356">
                  <c:v>1290</c:v>
                </c:pt>
                <c:pt idx="1357">
                  <c:v>1291</c:v>
                </c:pt>
                <c:pt idx="1358">
                  <c:v>1292</c:v>
                </c:pt>
                <c:pt idx="1359">
                  <c:v>1293</c:v>
                </c:pt>
                <c:pt idx="1360">
                  <c:v>1294</c:v>
                </c:pt>
                <c:pt idx="1361">
                  <c:v>1295</c:v>
                </c:pt>
                <c:pt idx="1362">
                  <c:v>1296</c:v>
                </c:pt>
                <c:pt idx="1363">
                  <c:v>1297</c:v>
                </c:pt>
                <c:pt idx="1364">
                  <c:v>1298</c:v>
                </c:pt>
                <c:pt idx="1365">
                  <c:v>1299</c:v>
                </c:pt>
                <c:pt idx="1366">
                  <c:v>1300</c:v>
                </c:pt>
                <c:pt idx="1367">
                  <c:v>1301</c:v>
                </c:pt>
                <c:pt idx="1368">
                  <c:v>1302</c:v>
                </c:pt>
                <c:pt idx="1369">
                  <c:v>1303</c:v>
                </c:pt>
                <c:pt idx="1370">
                  <c:v>1304</c:v>
                </c:pt>
                <c:pt idx="1371">
                  <c:v>1305</c:v>
                </c:pt>
                <c:pt idx="1372">
                  <c:v>1306</c:v>
                </c:pt>
                <c:pt idx="1373">
                  <c:v>1307</c:v>
                </c:pt>
                <c:pt idx="1374">
                  <c:v>1308</c:v>
                </c:pt>
                <c:pt idx="1375">
                  <c:v>1309</c:v>
                </c:pt>
                <c:pt idx="1376">
                  <c:v>1310</c:v>
                </c:pt>
                <c:pt idx="1377">
                  <c:v>1311</c:v>
                </c:pt>
                <c:pt idx="1378">
                  <c:v>1312</c:v>
                </c:pt>
                <c:pt idx="1379">
                  <c:v>1313</c:v>
                </c:pt>
                <c:pt idx="1380">
                  <c:v>1314</c:v>
                </c:pt>
                <c:pt idx="1381">
                  <c:v>1315</c:v>
                </c:pt>
                <c:pt idx="1382">
                  <c:v>1316</c:v>
                </c:pt>
                <c:pt idx="1383">
                  <c:v>1317</c:v>
                </c:pt>
                <c:pt idx="1384">
                  <c:v>1318</c:v>
                </c:pt>
                <c:pt idx="1385">
                  <c:v>1319</c:v>
                </c:pt>
                <c:pt idx="1386">
                  <c:v>1320</c:v>
                </c:pt>
                <c:pt idx="1387">
                  <c:v>1321</c:v>
                </c:pt>
                <c:pt idx="1388">
                  <c:v>1322</c:v>
                </c:pt>
                <c:pt idx="1389">
                  <c:v>1323</c:v>
                </c:pt>
                <c:pt idx="1390">
                  <c:v>1324</c:v>
                </c:pt>
                <c:pt idx="1391">
                  <c:v>1325</c:v>
                </c:pt>
                <c:pt idx="1392">
                  <c:v>1326</c:v>
                </c:pt>
                <c:pt idx="1393">
                  <c:v>1327</c:v>
                </c:pt>
                <c:pt idx="1394">
                  <c:v>1328</c:v>
                </c:pt>
                <c:pt idx="1395">
                  <c:v>1329</c:v>
                </c:pt>
                <c:pt idx="1396">
                  <c:v>1330</c:v>
                </c:pt>
                <c:pt idx="1397">
                  <c:v>1331</c:v>
                </c:pt>
                <c:pt idx="1398">
                  <c:v>1332</c:v>
                </c:pt>
                <c:pt idx="1399">
                  <c:v>1333</c:v>
                </c:pt>
                <c:pt idx="1400">
                  <c:v>1334</c:v>
                </c:pt>
                <c:pt idx="1401">
                  <c:v>1335</c:v>
                </c:pt>
                <c:pt idx="1402">
                  <c:v>1336</c:v>
                </c:pt>
                <c:pt idx="1403">
                  <c:v>1337</c:v>
                </c:pt>
                <c:pt idx="1404">
                  <c:v>1338</c:v>
                </c:pt>
                <c:pt idx="1405">
                  <c:v>1339</c:v>
                </c:pt>
                <c:pt idx="1406">
                  <c:v>1340</c:v>
                </c:pt>
                <c:pt idx="1407">
                  <c:v>1341</c:v>
                </c:pt>
                <c:pt idx="1408">
                  <c:v>1342</c:v>
                </c:pt>
                <c:pt idx="1409">
                  <c:v>1343</c:v>
                </c:pt>
                <c:pt idx="1410">
                  <c:v>1344</c:v>
                </c:pt>
                <c:pt idx="1411">
                  <c:v>1345</c:v>
                </c:pt>
                <c:pt idx="1412">
                  <c:v>1346</c:v>
                </c:pt>
                <c:pt idx="1413">
                  <c:v>1347</c:v>
                </c:pt>
                <c:pt idx="1414">
                  <c:v>1348</c:v>
                </c:pt>
                <c:pt idx="1415">
                  <c:v>1349</c:v>
                </c:pt>
                <c:pt idx="1416">
                  <c:v>1350</c:v>
                </c:pt>
                <c:pt idx="1417">
                  <c:v>1351</c:v>
                </c:pt>
                <c:pt idx="1418">
                  <c:v>1352</c:v>
                </c:pt>
                <c:pt idx="1419">
                  <c:v>1353</c:v>
                </c:pt>
                <c:pt idx="1420">
                  <c:v>1354</c:v>
                </c:pt>
                <c:pt idx="1421">
                  <c:v>1355</c:v>
                </c:pt>
                <c:pt idx="1422">
                  <c:v>1356</c:v>
                </c:pt>
                <c:pt idx="1423">
                  <c:v>1357</c:v>
                </c:pt>
                <c:pt idx="1424">
                  <c:v>1358</c:v>
                </c:pt>
                <c:pt idx="1425">
                  <c:v>1359</c:v>
                </c:pt>
                <c:pt idx="1426">
                  <c:v>1360</c:v>
                </c:pt>
                <c:pt idx="1427">
                  <c:v>1361</c:v>
                </c:pt>
                <c:pt idx="1428">
                  <c:v>1362</c:v>
                </c:pt>
                <c:pt idx="1429">
                  <c:v>1363</c:v>
                </c:pt>
                <c:pt idx="1430">
                  <c:v>1364</c:v>
                </c:pt>
                <c:pt idx="1431">
                  <c:v>1365</c:v>
                </c:pt>
                <c:pt idx="1432">
                  <c:v>1366</c:v>
                </c:pt>
                <c:pt idx="1433">
                  <c:v>1367</c:v>
                </c:pt>
                <c:pt idx="1434">
                  <c:v>1368</c:v>
                </c:pt>
                <c:pt idx="1435">
                  <c:v>1369</c:v>
                </c:pt>
                <c:pt idx="1436">
                  <c:v>1370</c:v>
                </c:pt>
                <c:pt idx="1437">
                  <c:v>1371</c:v>
                </c:pt>
                <c:pt idx="1438">
                  <c:v>1372</c:v>
                </c:pt>
                <c:pt idx="1439">
                  <c:v>1373</c:v>
                </c:pt>
                <c:pt idx="1440">
                  <c:v>1374</c:v>
                </c:pt>
                <c:pt idx="1441">
                  <c:v>1375</c:v>
                </c:pt>
                <c:pt idx="1442">
                  <c:v>1376</c:v>
                </c:pt>
                <c:pt idx="1443">
                  <c:v>1377</c:v>
                </c:pt>
                <c:pt idx="1444">
                  <c:v>1378</c:v>
                </c:pt>
                <c:pt idx="1445">
                  <c:v>1379</c:v>
                </c:pt>
                <c:pt idx="1446">
                  <c:v>1380</c:v>
                </c:pt>
                <c:pt idx="1447">
                  <c:v>1381</c:v>
                </c:pt>
                <c:pt idx="1448">
                  <c:v>1382</c:v>
                </c:pt>
                <c:pt idx="1449">
                  <c:v>1383</c:v>
                </c:pt>
                <c:pt idx="1450">
                  <c:v>1384</c:v>
                </c:pt>
                <c:pt idx="1451">
                  <c:v>1385</c:v>
                </c:pt>
                <c:pt idx="1452">
                  <c:v>1386</c:v>
                </c:pt>
                <c:pt idx="1453">
                  <c:v>1387</c:v>
                </c:pt>
                <c:pt idx="1454">
                  <c:v>1388</c:v>
                </c:pt>
                <c:pt idx="1455">
                  <c:v>1389</c:v>
                </c:pt>
                <c:pt idx="1456">
                  <c:v>1390</c:v>
                </c:pt>
                <c:pt idx="1457">
                  <c:v>1391</c:v>
                </c:pt>
                <c:pt idx="1458">
                  <c:v>1392</c:v>
                </c:pt>
                <c:pt idx="1459">
                  <c:v>1393</c:v>
                </c:pt>
                <c:pt idx="1460">
                  <c:v>1394</c:v>
                </c:pt>
                <c:pt idx="1461">
                  <c:v>1395</c:v>
                </c:pt>
                <c:pt idx="1462">
                  <c:v>1396</c:v>
                </c:pt>
                <c:pt idx="1463">
                  <c:v>1397</c:v>
                </c:pt>
                <c:pt idx="1464">
                  <c:v>1398</c:v>
                </c:pt>
                <c:pt idx="1465">
                  <c:v>1399</c:v>
                </c:pt>
                <c:pt idx="1466">
                  <c:v>1400</c:v>
                </c:pt>
                <c:pt idx="1467">
                  <c:v>1401</c:v>
                </c:pt>
                <c:pt idx="1468">
                  <c:v>1402</c:v>
                </c:pt>
                <c:pt idx="1469">
                  <c:v>1403</c:v>
                </c:pt>
                <c:pt idx="1470">
                  <c:v>1404</c:v>
                </c:pt>
                <c:pt idx="1471">
                  <c:v>1405</c:v>
                </c:pt>
                <c:pt idx="1472">
                  <c:v>1406</c:v>
                </c:pt>
                <c:pt idx="1473">
                  <c:v>1407</c:v>
                </c:pt>
                <c:pt idx="1474">
                  <c:v>1408</c:v>
                </c:pt>
                <c:pt idx="1475">
                  <c:v>1409</c:v>
                </c:pt>
                <c:pt idx="1476">
                  <c:v>1410</c:v>
                </c:pt>
                <c:pt idx="1477">
                  <c:v>1411</c:v>
                </c:pt>
                <c:pt idx="1478">
                  <c:v>1412</c:v>
                </c:pt>
                <c:pt idx="1479">
                  <c:v>1413</c:v>
                </c:pt>
                <c:pt idx="1480">
                  <c:v>1414</c:v>
                </c:pt>
                <c:pt idx="1481">
                  <c:v>1415</c:v>
                </c:pt>
                <c:pt idx="1482">
                  <c:v>1416</c:v>
                </c:pt>
                <c:pt idx="1483">
                  <c:v>1417</c:v>
                </c:pt>
                <c:pt idx="1484">
                  <c:v>1418</c:v>
                </c:pt>
                <c:pt idx="1485">
                  <c:v>1419</c:v>
                </c:pt>
                <c:pt idx="1486">
                  <c:v>1420</c:v>
                </c:pt>
                <c:pt idx="1487">
                  <c:v>1421</c:v>
                </c:pt>
                <c:pt idx="1488">
                  <c:v>1422</c:v>
                </c:pt>
                <c:pt idx="1489">
                  <c:v>1423</c:v>
                </c:pt>
                <c:pt idx="1490">
                  <c:v>1424</c:v>
                </c:pt>
                <c:pt idx="1491">
                  <c:v>1425</c:v>
                </c:pt>
                <c:pt idx="1492">
                  <c:v>1426</c:v>
                </c:pt>
                <c:pt idx="1493">
                  <c:v>1427</c:v>
                </c:pt>
                <c:pt idx="1494">
                  <c:v>1428</c:v>
                </c:pt>
                <c:pt idx="1495">
                  <c:v>1429</c:v>
                </c:pt>
                <c:pt idx="1496">
                  <c:v>1430</c:v>
                </c:pt>
                <c:pt idx="1497">
                  <c:v>1431</c:v>
                </c:pt>
                <c:pt idx="1498">
                  <c:v>1432</c:v>
                </c:pt>
                <c:pt idx="1499">
                  <c:v>1433</c:v>
                </c:pt>
                <c:pt idx="1500">
                  <c:v>1434</c:v>
                </c:pt>
                <c:pt idx="1501">
                  <c:v>1435</c:v>
                </c:pt>
                <c:pt idx="1502">
                  <c:v>1436</c:v>
                </c:pt>
                <c:pt idx="1503">
                  <c:v>1437</c:v>
                </c:pt>
                <c:pt idx="1504">
                  <c:v>1438</c:v>
                </c:pt>
                <c:pt idx="1505">
                  <c:v>1439</c:v>
                </c:pt>
                <c:pt idx="1506">
                  <c:v>1440</c:v>
                </c:pt>
                <c:pt idx="1507">
                  <c:v>1441</c:v>
                </c:pt>
                <c:pt idx="1508">
                  <c:v>1442</c:v>
                </c:pt>
                <c:pt idx="1509">
                  <c:v>1443</c:v>
                </c:pt>
                <c:pt idx="1510">
                  <c:v>1444</c:v>
                </c:pt>
                <c:pt idx="1511">
                  <c:v>1445</c:v>
                </c:pt>
                <c:pt idx="1512">
                  <c:v>1446</c:v>
                </c:pt>
                <c:pt idx="1513">
                  <c:v>1447</c:v>
                </c:pt>
                <c:pt idx="1514">
                  <c:v>1448</c:v>
                </c:pt>
                <c:pt idx="1515">
                  <c:v>1449</c:v>
                </c:pt>
                <c:pt idx="1516">
                  <c:v>1450</c:v>
                </c:pt>
                <c:pt idx="1517">
                  <c:v>1451</c:v>
                </c:pt>
                <c:pt idx="1518">
                  <c:v>1452</c:v>
                </c:pt>
                <c:pt idx="1519">
                  <c:v>1453</c:v>
                </c:pt>
                <c:pt idx="1520">
                  <c:v>1454</c:v>
                </c:pt>
                <c:pt idx="1521">
                  <c:v>1455</c:v>
                </c:pt>
                <c:pt idx="1522">
                  <c:v>1456</c:v>
                </c:pt>
                <c:pt idx="1523">
                  <c:v>1457</c:v>
                </c:pt>
                <c:pt idx="1524">
                  <c:v>1458</c:v>
                </c:pt>
                <c:pt idx="1525">
                  <c:v>1459</c:v>
                </c:pt>
                <c:pt idx="1526">
                  <c:v>1460</c:v>
                </c:pt>
                <c:pt idx="1527">
                  <c:v>1461</c:v>
                </c:pt>
                <c:pt idx="1528">
                  <c:v>1462</c:v>
                </c:pt>
                <c:pt idx="1529">
                  <c:v>1463</c:v>
                </c:pt>
                <c:pt idx="1530">
                  <c:v>1464</c:v>
                </c:pt>
                <c:pt idx="1531">
                  <c:v>1465</c:v>
                </c:pt>
                <c:pt idx="1532">
                  <c:v>1466</c:v>
                </c:pt>
                <c:pt idx="1533">
                  <c:v>1467</c:v>
                </c:pt>
                <c:pt idx="1534">
                  <c:v>1468</c:v>
                </c:pt>
                <c:pt idx="1535">
                  <c:v>1469</c:v>
                </c:pt>
                <c:pt idx="1536">
                  <c:v>1470</c:v>
                </c:pt>
                <c:pt idx="1537">
                  <c:v>1471</c:v>
                </c:pt>
                <c:pt idx="1538">
                  <c:v>1472</c:v>
                </c:pt>
                <c:pt idx="1539">
                  <c:v>1473</c:v>
                </c:pt>
                <c:pt idx="1540">
                  <c:v>1474</c:v>
                </c:pt>
                <c:pt idx="1541">
                  <c:v>1475</c:v>
                </c:pt>
                <c:pt idx="1542">
                  <c:v>1476</c:v>
                </c:pt>
                <c:pt idx="1543">
                  <c:v>1477</c:v>
                </c:pt>
                <c:pt idx="1544">
                  <c:v>1478</c:v>
                </c:pt>
                <c:pt idx="1545">
                  <c:v>1479</c:v>
                </c:pt>
                <c:pt idx="1546">
                  <c:v>1480</c:v>
                </c:pt>
                <c:pt idx="1547">
                  <c:v>1481</c:v>
                </c:pt>
                <c:pt idx="1548">
                  <c:v>1482</c:v>
                </c:pt>
                <c:pt idx="1549">
                  <c:v>1483</c:v>
                </c:pt>
                <c:pt idx="1550">
                  <c:v>1484</c:v>
                </c:pt>
                <c:pt idx="1551">
                  <c:v>1485</c:v>
                </c:pt>
                <c:pt idx="1552">
                  <c:v>1486</c:v>
                </c:pt>
                <c:pt idx="1553">
                  <c:v>1487</c:v>
                </c:pt>
                <c:pt idx="1554">
                  <c:v>1488</c:v>
                </c:pt>
                <c:pt idx="1555">
                  <c:v>1489</c:v>
                </c:pt>
                <c:pt idx="1556">
                  <c:v>1490</c:v>
                </c:pt>
                <c:pt idx="1557">
                  <c:v>1491</c:v>
                </c:pt>
                <c:pt idx="1558">
                  <c:v>1492</c:v>
                </c:pt>
                <c:pt idx="1559">
                  <c:v>1493</c:v>
                </c:pt>
                <c:pt idx="1560">
                  <c:v>1494</c:v>
                </c:pt>
                <c:pt idx="1561">
                  <c:v>1495</c:v>
                </c:pt>
                <c:pt idx="1562">
                  <c:v>1496</c:v>
                </c:pt>
                <c:pt idx="1563">
                  <c:v>1497</c:v>
                </c:pt>
                <c:pt idx="1564">
                  <c:v>1498</c:v>
                </c:pt>
                <c:pt idx="1565">
                  <c:v>1499</c:v>
                </c:pt>
                <c:pt idx="1566">
                  <c:v>1500</c:v>
                </c:pt>
                <c:pt idx="1567">
                  <c:v>1501</c:v>
                </c:pt>
                <c:pt idx="1568">
                  <c:v>1502</c:v>
                </c:pt>
                <c:pt idx="1569">
                  <c:v>1503</c:v>
                </c:pt>
                <c:pt idx="1570">
                  <c:v>1504</c:v>
                </c:pt>
                <c:pt idx="1571">
                  <c:v>1505</c:v>
                </c:pt>
                <c:pt idx="1572">
                  <c:v>1506</c:v>
                </c:pt>
                <c:pt idx="1573">
                  <c:v>1507</c:v>
                </c:pt>
                <c:pt idx="1574">
                  <c:v>1508</c:v>
                </c:pt>
                <c:pt idx="1575">
                  <c:v>1509</c:v>
                </c:pt>
                <c:pt idx="1576">
                  <c:v>1510</c:v>
                </c:pt>
                <c:pt idx="1577">
                  <c:v>1511</c:v>
                </c:pt>
                <c:pt idx="1578">
                  <c:v>1512</c:v>
                </c:pt>
                <c:pt idx="1579">
                  <c:v>1513</c:v>
                </c:pt>
                <c:pt idx="1580">
                  <c:v>1514</c:v>
                </c:pt>
                <c:pt idx="1581">
                  <c:v>1515</c:v>
                </c:pt>
                <c:pt idx="1582">
                  <c:v>1516</c:v>
                </c:pt>
                <c:pt idx="1583">
                  <c:v>1517</c:v>
                </c:pt>
                <c:pt idx="1584">
                  <c:v>1518</c:v>
                </c:pt>
                <c:pt idx="1585">
                  <c:v>1519</c:v>
                </c:pt>
                <c:pt idx="1586">
                  <c:v>1520</c:v>
                </c:pt>
                <c:pt idx="1587">
                  <c:v>1521</c:v>
                </c:pt>
                <c:pt idx="1588">
                  <c:v>1522</c:v>
                </c:pt>
                <c:pt idx="1589">
                  <c:v>1523</c:v>
                </c:pt>
                <c:pt idx="1590">
                  <c:v>1524</c:v>
                </c:pt>
                <c:pt idx="1591">
                  <c:v>1525</c:v>
                </c:pt>
                <c:pt idx="1592">
                  <c:v>1526</c:v>
                </c:pt>
                <c:pt idx="1593">
                  <c:v>1527</c:v>
                </c:pt>
                <c:pt idx="1594">
                  <c:v>1528</c:v>
                </c:pt>
                <c:pt idx="1595">
                  <c:v>1529</c:v>
                </c:pt>
                <c:pt idx="1596">
                  <c:v>1530</c:v>
                </c:pt>
                <c:pt idx="1597">
                  <c:v>1531</c:v>
                </c:pt>
                <c:pt idx="1598">
                  <c:v>1532</c:v>
                </c:pt>
                <c:pt idx="1599">
                  <c:v>1533</c:v>
                </c:pt>
                <c:pt idx="1600">
                  <c:v>1534</c:v>
                </c:pt>
                <c:pt idx="1601">
                  <c:v>1535</c:v>
                </c:pt>
                <c:pt idx="1602">
                  <c:v>1536</c:v>
                </c:pt>
                <c:pt idx="1603">
                  <c:v>1537</c:v>
                </c:pt>
                <c:pt idx="1604">
                  <c:v>1538</c:v>
                </c:pt>
                <c:pt idx="1605">
                  <c:v>1539</c:v>
                </c:pt>
                <c:pt idx="1606">
                  <c:v>1540</c:v>
                </c:pt>
                <c:pt idx="1607">
                  <c:v>1541</c:v>
                </c:pt>
                <c:pt idx="1608">
                  <c:v>1542</c:v>
                </c:pt>
                <c:pt idx="1609">
                  <c:v>1543</c:v>
                </c:pt>
                <c:pt idx="1610">
                  <c:v>1544</c:v>
                </c:pt>
                <c:pt idx="1611">
                  <c:v>1545</c:v>
                </c:pt>
                <c:pt idx="1612">
                  <c:v>1546</c:v>
                </c:pt>
                <c:pt idx="1613">
                  <c:v>1547</c:v>
                </c:pt>
                <c:pt idx="1614">
                  <c:v>1548</c:v>
                </c:pt>
                <c:pt idx="1615">
                  <c:v>1549</c:v>
                </c:pt>
                <c:pt idx="1616">
                  <c:v>1550</c:v>
                </c:pt>
                <c:pt idx="1617">
                  <c:v>1551</c:v>
                </c:pt>
                <c:pt idx="1618">
                  <c:v>1552</c:v>
                </c:pt>
                <c:pt idx="1619">
                  <c:v>1553</c:v>
                </c:pt>
                <c:pt idx="1620">
                  <c:v>1554</c:v>
                </c:pt>
                <c:pt idx="1621">
                  <c:v>1555</c:v>
                </c:pt>
                <c:pt idx="1622">
                  <c:v>1556</c:v>
                </c:pt>
                <c:pt idx="1623">
                  <c:v>1557</c:v>
                </c:pt>
                <c:pt idx="1624">
                  <c:v>1558</c:v>
                </c:pt>
                <c:pt idx="1625">
                  <c:v>1559</c:v>
                </c:pt>
                <c:pt idx="1626">
                  <c:v>1560</c:v>
                </c:pt>
                <c:pt idx="1627">
                  <c:v>1561</c:v>
                </c:pt>
                <c:pt idx="1628">
                  <c:v>1562</c:v>
                </c:pt>
                <c:pt idx="1629">
                  <c:v>1563</c:v>
                </c:pt>
                <c:pt idx="1630">
                  <c:v>1564</c:v>
                </c:pt>
                <c:pt idx="1631">
                  <c:v>1565</c:v>
                </c:pt>
                <c:pt idx="1632">
                  <c:v>1566</c:v>
                </c:pt>
                <c:pt idx="1633">
                  <c:v>1567</c:v>
                </c:pt>
                <c:pt idx="1634">
                  <c:v>1568</c:v>
                </c:pt>
                <c:pt idx="1635">
                  <c:v>1569</c:v>
                </c:pt>
                <c:pt idx="1636">
                  <c:v>1570</c:v>
                </c:pt>
                <c:pt idx="1637">
                  <c:v>1571</c:v>
                </c:pt>
                <c:pt idx="1638">
                  <c:v>1572</c:v>
                </c:pt>
                <c:pt idx="1639">
                  <c:v>1573</c:v>
                </c:pt>
                <c:pt idx="1640">
                  <c:v>1574</c:v>
                </c:pt>
                <c:pt idx="1641">
                  <c:v>1575</c:v>
                </c:pt>
                <c:pt idx="1642">
                  <c:v>1576</c:v>
                </c:pt>
                <c:pt idx="1643">
                  <c:v>1577</c:v>
                </c:pt>
                <c:pt idx="1644">
                  <c:v>1578</c:v>
                </c:pt>
                <c:pt idx="1645">
                  <c:v>1579</c:v>
                </c:pt>
                <c:pt idx="1646">
                  <c:v>1580</c:v>
                </c:pt>
                <c:pt idx="1647">
                  <c:v>1581</c:v>
                </c:pt>
                <c:pt idx="1648">
                  <c:v>1582</c:v>
                </c:pt>
                <c:pt idx="1649">
                  <c:v>1583</c:v>
                </c:pt>
                <c:pt idx="1650">
                  <c:v>1584</c:v>
                </c:pt>
                <c:pt idx="1651">
                  <c:v>1585</c:v>
                </c:pt>
                <c:pt idx="1652">
                  <c:v>1586</c:v>
                </c:pt>
                <c:pt idx="1653">
                  <c:v>1587</c:v>
                </c:pt>
                <c:pt idx="1654">
                  <c:v>1588</c:v>
                </c:pt>
                <c:pt idx="1655">
                  <c:v>1589</c:v>
                </c:pt>
                <c:pt idx="1656">
                  <c:v>1590</c:v>
                </c:pt>
                <c:pt idx="1657">
                  <c:v>1591</c:v>
                </c:pt>
                <c:pt idx="1658">
                  <c:v>1592</c:v>
                </c:pt>
                <c:pt idx="1659">
                  <c:v>1593</c:v>
                </c:pt>
                <c:pt idx="1660">
                  <c:v>1594</c:v>
                </c:pt>
                <c:pt idx="1661">
                  <c:v>1595</c:v>
                </c:pt>
                <c:pt idx="1662">
                  <c:v>1596</c:v>
                </c:pt>
                <c:pt idx="1663">
                  <c:v>1597</c:v>
                </c:pt>
                <c:pt idx="1664">
                  <c:v>1598</c:v>
                </c:pt>
                <c:pt idx="1665">
                  <c:v>1599</c:v>
                </c:pt>
                <c:pt idx="1666">
                  <c:v>1600</c:v>
                </c:pt>
                <c:pt idx="1667">
                  <c:v>1601</c:v>
                </c:pt>
                <c:pt idx="1668">
                  <c:v>1602</c:v>
                </c:pt>
                <c:pt idx="1669">
                  <c:v>1603</c:v>
                </c:pt>
                <c:pt idx="1670">
                  <c:v>1604</c:v>
                </c:pt>
                <c:pt idx="1671">
                  <c:v>1605</c:v>
                </c:pt>
                <c:pt idx="1672">
                  <c:v>1606</c:v>
                </c:pt>
                <c:pt idx="1673">
                  <c:v>1607</c:v>
                </c:pt>
                <c:pt idx="1674">
                  <c:v>1608</c:v>
                </c:pt>
                <c:pt idx="1675">
                  <c:v>1609</c:v>
                </c:pt>
                <c:pt idx="1676">
                  <c:v>1610</c:v>
                </c:pt>
                <c:pt idx="1677">
                  <c:v>1611</c:v>
                </c:pt>
                <c:pt idx="1678">
                  <c:v>1612</c:v>
                </c:pt>
                <c:pt idx="1679">
                  <c:v>1613</c:v>
                </c:pt>
                <c:pt idx="1680">
                  <c:v>1614</c:v>
                </c:pt>
                <c:pt idx="1681">
                  <c:v>1615</c:v>
                </c:pt>
                <c:pt idx="1682">
                  <c:v>1616</c:v>
                </c:pt>
                <c:pt idx="1683">
                  <c:v>1617</c:v>
                </c:pt>
                <c:pt idx="1684">
                  <c:v>1618</c:v>
                </c:pt>
                <c:pt idx="1685">
                  <c:v>1619</c:v>
                </c:pt>
                <c:pt idx="1686">
                  <c:v>1620</c:v>
                </c:pt>
                <c:pt idx="1687">
                  <c:v>1621</c:v>
                </c:pt>
                <c:pt idx="1688">
                  <c:v>1622</c:v>
                </c:pt>
                <c:pt idx="1689">
                  <c:v>1623</c:v>
                </c:pt>
                <c:pt idx="1690">
                  <c:v>1624</c:v>
                </c:pt>
                <c:pt idx="1691">
                  <c:v>1625</c:v>
                </c:pt>
                <c:pt idx="1692">
                  <c:v>1626</c:v>
                </c:pt>
                <c:pt idx="1693">
                  <c:v>1627</c:v>
                </c:pt>
                <c:pt idx="1694">
                  <c:v>1628</c:v>
                </c:pt>
                <c:pt idx="1695">
                  <c:v>1629</c:v>
                </c:pt>
                <c:pt idx="1696">
                  <c:v>1630</c:v>
                </c:pt>
                <c:pt idx="1697">
                  <c:v>1631</c:v>
                </c:pt>
                <c:pt idx="1698">
                  <c:v>1632</c:v>
                </c:pt>
                <c:pt idx="1699">
                  <c:v>1633</c:v>
                </c:pt>
                <c:pt idx="1700">
                  <c:v>1634</c:v>
                </c:pt>
                <c:pt idx="1701">
                  <c:v>1635</c:v>
                </c:pt>
                <c:pt idx="1702">
                  <c:v>1636</c:v>
                </c:pt>
                <c:pt idx="1703">
                  <c:v>1637</c:v>
                </c:pt>
                <c:pt idx="1704">
                  <c:v>1638</c:v>
                </c:pt>
                <c:pt idx="1705">
                  <c:v>1639</c:v>
                </c:pt>
                <c:pt idx="1706">
                  <c:v>1640</c:v>
                </c:pt>
                <c:pt idx="1707">
                  <c:v>1641</c:v>
                </c:pt>
                <c:pt idx="1708">
                  <c:v>1642</c:v>
                </c:pt>
                <c:pt idx="1709">
                  <c:v>1643</c:v>
                </c:pt>
                <c:pt idx="1710">
                  <c:v>1644</c:v>
                </c:pt>
                <c:pt idx="1711">
                  <c:v>1645</c:v>
                </c:pt>
                <c:pt idx="1712">
                  <c:v>1646</c:v>
                </c:pt>
                <c:pt idx="1713">
                  <c:v>1647</c:v>
                </c:pt>
                <c:pt idx="1714">
                  <c:v>1648</c:v>
                </c:pt>
                <c:pt idx="1715">
                  <c:v>1649</c:v>
                </c:pt>
                <c:pt idx="1716">
                  <c:v>1650</c:v>
                </c:pt>
                <c:pt idx="1717">
                  <c:v>1651</c:v>
                </c:pt>
                <c:pt idx="1718">
                  <c:v>1652</c:v>
                </c:pt>
                <c:pt idx="1719">
                  <c:v>1653</c:v>
                </c:pt>
                <c:pt idx="1720">
                  <c:v>1654</c:v>
                </c:pt>
                <c:pt idx="1721">
                  <c:v>1655</c:v>
                </c:pt>
                <c:pt idx="1722">
                  <c:v>1656</c:v>
                </c:pt>
                <c:pt idx="1723">
                  <c:v>1657</c:v>
                </c:pt>
                <c:pt idx="1724">
                  <c:v>1658</c:v>
                </c:pt>
                <c:pt idx="1725">
                  <c:v>1659</c:v>
                </c:pt>
                <c:pt idx="1726">
                  <c:v>1660</c:v>
                </c:pt>
                <c:pt idx="1727">
                  <c:v>1661</c:v>
                </c:pt>
                <c:pt idx="1728">
                  <c:v>1662</c:v>
                </c:pt>
                <c:pt idx="1729">
                  <c:v>1663</c:v>
                </c:pt>
                <c:pt idx="1730">
                  <c:v>1664</c:v>
                </c:pt>
                <c:pt idx="1731">
                  <c:v>1665</c:v>
                </c:pt>
                <c:pt idx="1732">
                  <c:v>1666</c:v>
                </c:pt>
                <c:pt idx="1733">
                  <c:v>1667</c:v>
                </c:pt>
                <c:pt idx="1734">
                  <c:v>1668</c:v>
                </c:pt>
                <c:pt idx="1735">
                  <c:v>1669</c:v>
                </c:pt>
                <c:pt idx="1736">
                  <c:v>1670</c:v>
                </c:pt>
                <c:pt idx="1737">
                  <c:v>1671</c:v>
                </c:pt>
                <c:pt idx="1738">
                  <c:v>1672</c:v>
                </c:pt>
                <c:pt idx="1739">
                  <c:v>1673</c:v>
                </c:pt>
                <c:pt idx="1740">
                  <c:v>1674</c:v>
                </c:pt>
                <c:pt idx="1741">
                  <c:v>1675</c:v>
                </c:pt>
                <c:pt idx="1742">
                  <c:v>1676</c:v>
                </c:pt>
                <c:pt idx="1743">
                  <c:v>1677</c:v>
                </c:pt>
                <c:pt idx="1744">
                  <c:v>1678</c:v>
                </c:pt>
                <c:pt idx="1745">
                  <c:v>1679</c:v>
                </c:pt>
                <c:pt idx="1746">
                  <c:v>1680</c:v>
                </c:pt>
                <c:pt idx="1747">
                  <c:v>1681</c:v>
                </c:pt>
                <c:pt idx="1748">
                  <c:v>1682</c:v>
                </c:pt>
                <c:pt idx="1749">
                  <c:v>1683</c:v>
                </c:pt>
                <c:pt idx="1750">
                  <c:v>1684</c:v>
                </c:pt>
                <c:pt idx="1751">
                  <c:v>1685</c:v>
                </c:pt>
                <c:pt idx="1752">
                  <c:v>1686</c:v>
                </c:pt>
                <c:pt idx="1753">
                  <c:v>1687</c:v>
                </c:pt>
                <c:pt idx="1754">
                  <c:v>1688</c:v>
                </c:pt>
                <c:pt idx="1755">
                  <c:v>1689</c:v>
                </c:pt>
                <c:pt idx="1756">
                  <c:v>1690</c:v>
                </c:pt>
                <c:pt idx="1757">
                  <c:v>1691</c:v>
                </c:pt>
                <c:pt idx="1758">
                  <c:v>1692</c:v>
                </c:pt>
                <c:pt idx="1759">
                  <c:v>1693</c:v>
                </c:pt>
                <c:pt idx="1760">
                  <c:v>1694</c:v>
                </c:pt>
                <c:pt idx="1761">
                  <c:v>1695</c:v>
                </c:pt>
                <c:pt idx="1762">
                  <c:v>1696</c:v>
                </c:pt>
                <c:pt idx="1763">
                  <c:v>1697</c:v>
                </c:pt>
                <c:pt idx="1764">
                  <c:v>1698</c:v>
                </c:pt>
                <c:pt idx="1765">
                  <c:v>1699</c:v>
                </c:pt>
                <c:pt idx="1766">
                  <c:v>1700</c:v>
                </c:pt>
                <c:pt idx="1767">
                  <c:v>1701</c:v>
                </c:pt>
                <c:pt idx="1768">
                  <c:v>1702</c:v>
                </c:pt>
                <c:pt idx="1769">
                  <c:v>1703</c:v>
                </c:pt>
                <c:pt idx="1770">
                  <c:v>1704</c:v>
                </c:pt>
                <c:pt idx="1771">
                  <c:v>1705</c:v>
                </c:pt>
                <c:pt idx="1772">
                  <c:v>1706</c:v>
                </c:pt>
                <c:pt idx="1773">
                  <c:v>1707</c:v>
                </c:pt>
                <c:pt idx="1774">
                  <c:v>1708</c:v>
                </c:pt>
                <c:pt idx="1775">
                  <c:v>1709</c:v>
                </c:pt>
                <c:pt idx="1776">
                  <c:v>1710</c:v>
                </c:pt>
                <c:pt idx="1777">
                  <c:v>1711</c:v>
                </c:pt>
                <c:pt idx="1778">
                  <c:v>1712</c:v>
                </c:pt>
                <c:pt idx="1779">
                  <c:v>1713</c:v>
                </c:pt>
                <c:pt idx="1780">
                  <c:v>1714</c:v>
                </c:pt>
                <c:pt idx="1781">
                  <c:v>1715</c:v>
                </c:pt>
                <c:pt idx="1782">
                  <c:v>1716</c:v>
                </c:pt>
                <c:pt idx="1783">
                  <c:v>1717</c:v>
                </c:pt>
                <c:pt idx="1784">
                  <c:v>1718</c:v>
                </c:pt>
                <c:pt idx="1785">
                  <c:v>1719</c:v>
                </c:pt>
                <c:pt idx="1786">
                  <c:v>1720</c:v>
                </c:pt>
                <c:pt idx="1787">
                  <c:v>1721</c:v>
                </c:pt>
                <c:pt idx="1788">
                  <c:v>1722</c:v>
                </c:pt>
                <c:pt idx="1789">
                  <c:v>1723</c:v>
                </c:pt>
                <c:pt idx="1790">
                  <c:v>1724</c:v>
                </c:pt>
                <c:pt idx="1791">
                  <c:v>1725</c:v>
                </c:pt>
                <c:pt idx="1792">
                  <c:v>1726</c:v>
                </c:pt>
                <c:pt idx="1793">
                  <c:v>1727</c:v>
                </c:pt>
                <c:pt idx="1794">
                  <c:v>1728</c:v>
                </c:pt>
                <c:pt idx="1795">
                  <c:v>1729</c:v>
                </c:pt>
                <c:pt idx="1796">
                  <c:v>1730</c:v>
                </c:pt>
                <c:pt idx="1797">
                  <c:v>1731</c:v>
                </c:pt>
                <c:pt idx="1798">
                  <c:v>1732</c:v>
                </c:pt>
                <c:pt idx="1799">
                  <c:v>1733</c:v>
                </c:pt>
                <c:pt idx="1800">
                  <c:v>1734</c:v>
                </c:pt>
                <c:pt idx="1801">
                  <c:v>1735</c:v>
                </c:pt>
                <c:pt idx="1802">
                  <c:v>1736</c:v>
                </c:pt>
                <c:pt idx="1803">
                  <c:v>1737</c:v>
                </c:pt>
                <c:pt idx="1804">
                  <c:v>1738</c:v>
                </c:pt>
                <c:pt idx="1805">
                  <c:v>1739</c:v>
                </c:pt>
                <c:pt idx="1806">
                  <c:v>1740</c:v>
                </c:pt>
                <c:pt idx="1807">
                  <c:v>1741</c:v>
                </c:pt>
                <c:pt idx="1808">
                  <c:v>1742</c:v>
                </c:pt>
                <c:pt idx="1809">
                  <c:v>1743</c:v>
                </c:pt>
                <c:pt idx="1810">
                  <c:v>1744</c:v>
                </c:pt>
                <c:pt idx="1811">
                  <c:v>1745</c:v>
                </c:pt>
                <c:pt idx="1812">
                  <c:v>1746</c:v>
                </c:pt>
                <c:pt idx="1813">
                  <c:v>1747</c:v>
                </c:pt>
                <c:pt idx="1814">
                  <c:v>1748</c:v>
                </c:pt>
                <c:pt idx="1815">
                  <c:v>1749</c:v>
                </c:pt>
                <c:pt idx="1816">
                  <c:v>1750</c:v>
                </c:pt>
                <c:pt idx="1817">
                  <c:v>1751</c:v>
                </c:pt>
                <c:pt idx="1818">
                  <c:v>1752</c:v>
                </c:pt>
                <c:pt idx="1819">
                  <c:v>1753</c:v>
                </c:pt>
                <c:pt idx="1820">
                  <c:v>1754</c:v>
                </c:pt>
                <c:pt idx="1821">
                  <c:v>1755</c:v>
                </c:pt>
                <c:pt idx="1822">
                  <c:v>1756</c:v>
                </c:pt>
                <c:pt idx="1823">
                  <c:v>1757</c:v>
                </c:pt>
                <c:pt idx="1824">
                  <c:v>1758</c:v>
                </c:pt>
                <c:pt idx="1825">
                  <c:v>1759</c:v>
                </c:pt>
                <c:pt idx="1826">
                  <c:v>1760</c:v>
                </c:pt>
                <c:pt idx="1827">
                  <c:v>1761</c:v>
                </c:pt>
                <c:pt idx="1828">
                  <c:v>1762</c:v>
                </c:pt>
                <c:pt idx="1829">
                  <c:v>1763</c:v>
                </c:pt>
                <c:pt idx="1830">
                  <c:v>1764</c:v>
                </c:pt>
                <c:pt idx="1831">
                  <c:v>1765</c:v>
                </c:pt>
                <c:pt idx="1832">
                  <c:v>1766</c:v>
                </c:pt>
                <c:pt idx="1833">
                  <c:v>1767</c:v>
                </c:pt>
                <c:pt idx="1834">
                  <c:v>1768</c:v>
                </c:pt>
                <c:pt idx="1835">
                  <c:v>1769</c:v>
                </c:pt>
                <c:pt idx="1836">
                  <c:v>1770</c:v>
                </c:pt>
                <c:pt idx="1837">
                  <c:v>1771</c:v>
                </c:pt>
                <c:pt idx="1838">
                  <c:v>1772</c:v>
                </c:pt>
                <c:pt idx="1839">
                  <c:v>1773</c:v>
                </c:pt>
                <c:pt idx="1840">
                  <c:v>1774</c:v>
                </c:pt>
                <c:pt idx="1841">
                  <c:v>1775</c:v>
                </c:pt>
                <c:pt idx="1842">
                  <c:v>1776</c:v>
                </c:pt>
                <c:pt idx="1843">
                  <c:v>1777</c:v>
                </c:pt>
                <c:pt idx="1844">
                  <c:v>1778</c:v>
                </c:pt>
                <c:pt idx="1845">
                  <c:v>1779</c:v>
                </c:pt>
                <c:pt idx="1846">
                  <c:v>1780</c:v>
                </c:pt>
                <c:pt idx="1847">
                  <c:v>1781</c:v>
                </c:pt>
                <c:pt idx="1848">
                  <c:v>1782</c:v>
                </c:pt>
                <c:pt idx="1849">
                  <c:v>1783</c:v>
                </c:pt>
                <c:pt idx="1850">
                  <c:v>1784</c:v>
                </c:pt>
                <c:pt idx="1851">
                  <c:v>1785</c:v>
                </c:pt>
                <c:pt idx="1852">
                  <c:v>1786</c:v>
                </c:pt>
                <c:pt idx="1853">
                  <c:v>1787</c:v>
                </c:pt>
                <c:pt idx="1854">
                  <c:v>1788</c:v>
                </c:pt>
                <c:pt idx="1855">
                  <c:v>1789</c:v>
                </c:pt>
                <c:pt idx="1856">
                  <c:v>1790</c:v>
                </c:pt>
                <c:pt idx="1857">
                  <c:v>1791</c:v>
                </c:pt>
                <c:pt idx="1858">
                  <c:v>1792</c:v>
                </c:pt>
                <c:pt idx="1859">
                  <c:v>1793</c:v>
                </c:pt>
                <c:pt idx="1860">
                  <c:v>1794</c:v>
                </c:pt>
                <c:pt idx="1861">
                  <c:v>1795</c:v>
                </c:pt>
                <c:pt idx="1862">
                  <c:v>1796</c:v>
                </c:pt>
                <c:pt idx="1863">
                  <c:v>1797</c:v>
                </c:pt>
                <c:pt idx="1864">
                  <c:v>1798</c:v>
                </c:pt>
                <c:pt idx="1865">
                  <c:v>1799</c:v>
                </c:pt>
                <c:pt idx="1866">
                  <c:v>1800</c:v>
                </c:pt>
                <c:pt idx="1867">
                  <c:v>1801</c:v>
                </c:pt>
                <c:pt idx="1868">
                  <c:v>1802</c:v>
                </c:pt>
                <c:pt idx="1869">
                  <c:v>1803</c:v>
                </c:pt>
                <c:pt idx="1870">
                  <c:v>1804</c:v>
                </c:pt>
                <c:pt idx="1871">
                  <c:v>1805</c:v>
                </c:pt>
                <c:pt idx="1872">
                  <c:v>1806</c:v>
                </c:pt>
                <c:pt idx="1873">
                  <c:v>1807</c:v>
                </c:pt>
                <c:pt idx="1874">
                  <c:v>1808</c:v>
                </c:pt>
                <c:pt idx="1875">
                  <c:v>1809</c:v>
                </c:pt>
                <c:pt idx="1876">
                  <c:v>1810</c:v>
                </c:pt>
                <c:pt idx="1877">
                  <c:v>1811</c:v>
                </c:pt>
                <c:pt idx="1878">
                  <c:v>1812</c:v>
                </c:pt>
                <c:pt idx="1879">
                  <c:v>1813</c:v>
                </c:pt>
                <c:pt idx="1880">
                  <c:v>1814</c:v>
                </c:pt>
                <c:pt idx="1881">
                  <c:v>1815</c:v>
                </c:pt>
                <c:pt idx="1882">
                  <c:v>1816</c:v>
                </c:pt>
                <c:pt idx="1883">
                  <c:v>1817</c:v>
                </c:pt>
                <c:pt idx="1884">
                  <c:v>1818</c:v>
                </c:pt>
                <c:pt idx="1885">
                  <c:v>1819</c:v>
                </c:pt>
                <c:pt idx="1886">
                  <c:v>1820</c:v>
                </c:pt>
                <c:pt idx="1887">
                  <c:v>1821</c:v>
                </c:pt>
                <c:pt idx="1888">
                  <c:v>1822</c:v>
                </c:pt>
                <c:pt idx="1889">
                  <c:v>1823</c:v>
                </c:pt>
                <c:pt idx="1890">
                  <c:v>1824</c:v>
                </c:pt>
                <c:pt idx="1891">
                  <c:v>1825</c:v>
                </c:pt>
                <c:pt idx="1892">
                  <c:v>1826</c:v>
                </c:pt>
                <c:pt idx="1893">
                  <c:v>1827</c:v>
                </c:pt>
                <c:pt idx="1894">
                  <c:v>1828</c:v>
                </c:pt>
                <c:pt idx="1895">
                  <c:v>1829</c:v>
                </c:pt>
                <c:pt idx="1896">
                  <c:v>1830</c:v>
                </c:pt>
                <c:pt idx="1897">
                  <c:v>1831</c:v>
                </c:pt>
                <c:pt idx="1898">
                  <c:v>1832</c:v>
                </c:pt>
                <c:pt idx="1899">
                  <c:v>1833</c:v>
                </c:pt>
                <c:pt idx="1900">
                  <c:v>1834</c:v>
                </c:pt>
                <c:pt idx="1901">
                  <c:v>1835</c:v>
                </c:pt>
                <c:pt idx="1902">
                  <c:v>1836</c:v>
                </c:pt>
                <c:pt idx="1903">
                  <c:v>1837</c:v>
                </c:pt>
                <c:pt idx="1904">
                  <c:v>1838</c:v>
                </c:pt>
                <c:pt idx="1905">
                  <c:v>1839</c:v>
                </c:pt>
                <c:pt idx="1906">
                  <c:v>1840</c:v>
                </c:pt>
                <c:pt idx="1907">
                  <c:v>1841</c:v>
                </c:pt>
                <c:pt idx="1908">
                  <c:v>1842</c:v>
                </c:pt>
                <c:pt idx="1909">
                  <c:v>1843</c:v>
                </c:pt>
                <c:pt idx="1910">
                  <c:v>1844</c:v>
                </c:pt>
                <c:pt idx="1911">
                  <c:v>1845</c:v>
                </c:pt>
                <c:pt idx="1912">
                  <c:v>1846</c:v>
                </c:pt>
                <c:pt idx="1913">
                  <c:v>1847</c:v>
                </c:pt>
                <c:pt idx="1914">
                  <c:v>1848</c:v>
                </c:pt>
                <c:pt idx="1915">
                  <c:v>1849</c:v>
                </c:pt>
                <c:pt idx="1916">
                  <c:v>1850</c:v>
                </c:pt>
                <c:pt idx="1917">
                  <c:v>1851</c:v>
                </c:pt>
                <c:pt idx="1918">
                  <c:v>1852</c:v>
                </c:pt>
                <c:pt idx="1919">
                  <c:v>1853</c:v>
                </c:pt>
                <c:pt idx="1920">
                  <c:v>1854</c:v>
                </c:pt>
                <c:pt idx="1921">
                  <c:v>1855</c:v>
                </c:pt>
                <c:pt idx="1922">
                  <c:v>1856</c:v>
                </c:pt>
                <c:pt idx="1923">
                  <c:v>1857</c:v>
                </c:pt>
                <c:pt idx="1924">
                  <c:v>1858</c:v>
                </c:pt>
                <c:pt idx="1925">
                  <c:v>1859</c:v>
                </c:pt>
                <c:pt idx="1926">
                  <c:v>1860</c:v>
                </c:pt>
                <c:pt idx="1927">
                  <c:v>1861</c:v>
                </c:pt>
                <c:pt idx="1928">
                  <c:v>1862</c:v>
                </c:pt>
                <c:pt idx="1929">
                  <c:v>1863</c:v>
                </c:pt>
                <c:pt idx="1930">
                  <c:v>1864</c:v>
                </c:pt>
                <c:pt idx="1931">
                  <c:v>1865</c:v>
                </c:pt>
                <c:pt idx="1932">
                  <c:v>1866</c:v>
                </c:pt>
                <c:pt idx="1933">
                  <c:v>1867</c:v>
                </c:pt>
                <c:pt idx="1934">
                  <c:v>1868</c:v>
                </c:pt>
                <c:pt idx="1935">
                  <c:v>1869</c:v>
                </c:pt>
                <c:pt idx="1936">
                  <c:v>1870</c:v>
                </c:pt>
                <c:pt idx="1937">
                  <c:v>1871</c:v>
                </c:pt>
                <c:pt idx="1938">
                  <c:v>1872</c:v>
                </c:pt>
                <c:pt idx="1939">
                  <c:v>1873</c:v>
                </c:pt>
                <c:pt idx="1940">
                  <c:v>1874</c:v>
                </c:pt>
                <c:pt idx="1941">
                  <c:v>1875</c:v>
                </c:pt>
                <c:pt idx="1942">
                  <c:v>1876</c:v>
                </c:pt>
                <c:pt idx="1943">
                  <c:v>1877</c:v>
                </c:pt>
                <c:pt idx="1944">
                  <c:v>1878</c:v>
                </c:pt>
                <c:pt idx="1945">
                  <c:v>1879</c:v>
                </c:pt>
                <c:pt idx="1946">
                  <c:v>1880</c:v>
                </c:pt>
                <c:pt idx="1947">
                  <c:v>1881</c:v>
                </c:pt>
                <c:pt idx="1948">
                  <c:v>1882</c:v>
                </c:pt>
                <c:pt idx="1949">
                  <c:v>1883</c:v>
                </c:pt>
                <c:pt idx="1950">
                  <c:v>1884</c:v>
                </c:pt>
                <c:pt idx="1951">
                  <c:v>1885</c:v>
                </c:pt>
                <c:pt idx="1952">
                  <c:v>1886</c:v>
                </c:pt>
                <c:pt idx="1953">
                  <c:v>1887</c:v>
                </c:pt>
                <c:pt idx="1954">
                  <c:v>1888</c:v>
                </c:pt>
                <c:pt idx="1955">
                  <c:v>1889</c:v>
                </c:pt>
                <c:pt idx="1956">
                  <c:v>1890</c:v>
                </c:pt>
                <c:pt idx="1957">
                  <c:v>1891</c:v>
                </c:pt>
                <c:pt idx="1958">
                  <c:v>1892</c:v>
                </c:pt>
                <c:pt idx="1959">
                  <c:v>1893</c:v>
                </c:pt>
                <c:pt idx="1960">
                  <c:v>1894</c:v>
                </c:pt>
                <c:pt idx="1961">
                  <c:v>1895</c:v>
                </c:pt>
                <c:pt idx="1962">
                  <c:v>1896</c:v>
                </c:pt>
                <c:pt idx="1963">
                  <c:v>1897</c:v>
                </c:pt>
                <c:pt idx="1964">
                  <c:v>1898</c:v>
                </c:pt>
                <c:pt idx="1965">
                  <c:v>1899</c:v>
                </c:pt>
                <c:pt idx="1966">
                  <c:v>1900</c:v>
                </c:pt>
                <c:pt idx="1967">
                  <c:v>1901</c:v>
                </c:pt>
                <c:pt idx="1968">
                  <c:v>1902</c:v>
                </c:pt>
                <c:pt idx="1969">
                  <c:v>1903</c:v>
                </c:pt>
                <c:pt idx="1970">
                  <c:v>1904</c:v>
                </c:pt>
                <c:pt idx="1971">
                  <c:v>1905</c:v>
                </c:pt>
                <c:pt idx="1972">
                  <c:v>1906</c:v>
                </c:pt>
                <c:pt idx="1973">
                  <c:v>1907</c:v>
                </c:pt>
                <c:pt idx="1974">
                  <c:v>1908</c:v>
                </c:pt>
                <c:pt idx="1975">
                  <c:v>1909</c:v>
                </c:pt>
                <c:pt idx="1976">
                  <c:v>1910</c:v>
                </c:pt>
                <c:pt idx="1977">
                  <c:v>1911</c:v>
                </c:pt>
                <c:pt idx="1978">
                  <c:v>1912</c:v>
                </c:pt>
                <c:pt idx="1979">
                  <c:v>1913</c:v>
                </c:pt>
                <c:pt idx="1980">
                  <c:v>1914</c:v>
                </c:pt>
                <c:pt idx="1981">
                  <c:v>1915</c:v>
                </c:pt>
                <c:pt idx="1982">
                  <c:v>1916</c:v>
                </c:pt>
                <c:pt idx="1983">
                  <c:v>1917</c:v>
                </c:pt>
                <c:pt idx="1984">
                  <c:v>1918</c:v>
                </c:pt>
                <c:pt idx="1985">
                  <c:v>1919</c:v>
                </c:pt>
                <c:pt idx="1986">
                  <c:v>1920</c:v>
                </c:pt>
                <c:pt idx="1987">
                  <c:v>1921</c:v>
                </c:pt>
                <c:pt idx="1988">
                  <c:v>1922</c:v>
                </c:pt>
                <c:pt idx="1989">
                  <c:v>1923</c:v>
                </c:pt>
                <c:pt idx="1990">
                  <c:v>1924</c:v>
                </c:pt>
                <c:pt idx="1991">
                  <c:v>1925</c:v>
                </c:pt>
                <c:pt idx="1992">
                  <c:v>1926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-0.00154996767420953</c:v>
                </c:pt>
                <c:pt idx="1">
                  <c:v>-0.00397250108462758</c:v>
                </c:pt>
                <c:pt idx="2">
                  <c:v>-0.00460431425961844</c:v>
                </c:pt>
                <c:pt idx="3">
                  <c:v>-0.00448283876216285</c:v>
                </c:pt>
                <c:pt idx="4">
                  <c:v>-0.00425934039984827</c:v>
                </c:pt>
                <c:pt idx="5">
                  <c:v>-0.00441236623783998</c:v>
                </c:pt>
                <c:pt idx="6">
                  <c:v>-0.00460082726741355</c:v>
                </c:pt>
                <c:pt idx="7">
                  <c:v>-0.00437874921188143</c:v>
                </c:pt>
                <c:pt idx="8">
                  <c:v>-0.0043070489766303</c:v>
                </c:pt>
                <c:pt idx="9">
                  <c:v>-0.00453112966927386</c:v>
                </c:pt>
                <c:pt idx="10">
                  <c:v>-0.00425979302717709</c:v>
                </c:pt>
                <c:pt idx="11">
                  <c:v>-0.00442058633248526</c:v>
                </c:pt>
                <c:pt idx="12">
                  <c:v>-0.00431598568626042</c:v>
                </c:pt>
                <c:pt idx="13">
                  <c:v>-0.00416021385419064</c:v>
                </c:pt>
                <c:pt idx="14">
                  <c:v>-0.00507369557248225</c:v>
                </c:pt>
                <c:pt idx="15">
                  <c:v>-0.00318664097234102</c:v>
                </c:pt>
                <c:pt idx="16">
                  <c:v>-0.00361542155947682</c:v>
                </c:pt>
                <c:pt idx="17">
                  <c:v>-0.00357620524467414</c:v>
                </c:pt>
                <c:pt idx="18">
                  <c:v>-0.00368762657219168</c:v>
                </c:pt>
                <c:pt idx="19">
                  <c:v>-0.00404813716170996</c:v>
                </c:pt>
                <c:pt idx="20">
                  <c:v>-0.00362739302609465</c:v>
                </c:pt>
                <c:pt idx="21">
                  <c:v>-0.00387752376763136</c:v>
                </c:pt>
                <c:pt idx="22">
                  <c:v>-0.00350298840463657</c:v>
                </c:pt>
                <c:pt idx="23">
                  <c:v>-0.00385831025678651</c:v>
                </c:pt>
                <c:pt idx="24">
                  <c:v>-0.00356019695000212</c:v>
                </c:pt>
                <c:pt idx="25">
                  <c:v>-0.00391634977397819</c:v>
                </c:pt>
                <c:pt idx="26">
                  <c:v>-0.00363991545692159</c:v>
                </c:pt>
                <c:pt idx="27">
                  <c:v>-0.00392955118638891</c:v>
                </c:pt>
                <c:pt idx="28">
                  <c:v>-0.00374706667969131</c:v>
                </c:pt>
                <c:pt idx="29">
                  <c:v>-0.00378760277102403</c:v>
                </c:pt>
                <c:pt idx="30">
                  <c:v>-0.00369334021845431</c:v>
                </c:pt>
                <c:pt idx="31">
                  <c:v>-0.00341746715646623</c:v>
                </c:pt>
                <c:pt idx="32">
                  <c:v>-0.00380914984513204</c:v>
                </c:pt>
                <c:pt idx="33">
                  <c:v>-0.00363963764779203</c:v>
                </c:pt>
                <c:pt idx="34">
                  <c:v>-0.00358707530537692</c:v>
                </c:pt>
                <c:pt idx="35">
                  <c:v>-0.00373917145637008</c:v>
                </c:pt>
                <c:pt idx="36">
                  <c:v>-0.0038022296009226</c:v>
                </c:pt>
                <c:pt idx="37">
                  <c:v>-0.0038379198945201</c:v>
                </c:pt>
                <c:pt idx="38">
                  <c:v>-0.0038326831643424</c:v>
                </c:pt>
                <c:pt idx="39">
                  <c:v>-0.00602487926911595</c:v>
                </c:pt>
                <c:pt idx="40">
                  <c:v>-0.00602487926911595</c:v>
                </c:pt>
                <c:pt idx="41">
                  <c:v>-0.00759033007605831</c:v>
                </c:pt>
                <c:pt idx="42">
                  <c:v>-0.00639244108491067</c:v>
                </c:pt>
                <c:pt idx="43">
                  <c:v>-0.00706925872915967</c:v>
                </c:pt>
                <c:pt idx="44">
                  <c:v>-0.00706925872915967</c:v>
                </c:pt>
                <c:pt idx="45">
                  <c:v>-0.0100660225425593</c:v>
                </c:pt>
                <c:pt idx="46">
                  <c:v>-0.00996998088527676</c:v>
                </c:pt>
                <c:pt idx="47">
                  <c:v>-0.0115401896616758</c:v>
                </c:pt>
                <c:pt idx="48">
                  <c:v>-0.0102798438527494</c:v>
                </c:pt>
                <c:pt idx="49">
                  <c:v>-0.00918023111217734</c:v>
                </c:pt>
                <c:pt idx="50">
                  <c:v>-0.00929590265375586</c:v>
                </c:pt>
                <c:pt idx="51">
                  <c:v>-0.0101779657276148</c:v>
                </c:pt>
                <c:pt idx="52">
                  <c:v>-0.0118360997694254</c:v>
                </c:pt>
                <c:pt idx="53">
                  <c:v>-0.0118360997694254</c:v>
                </c:pt>
                <c:pt idx="54">
                  <c:v>-0.0131858414766583</c:v>
                </c:pt>
                <c:pt idx="55">
                  <c:v>-0.0116069763807878</c:v>
                </c:pt>
                <c:pt idx="56">
                  <c:v>-0.00992777733949776</c:v>
                </c:pt>
                <c:pt idx="57">
                  <c:v>-0.0104394791526624</c:v>
                </c:pt>
                <c:pt idx="58">
                  <c:v>-0.00999328921027123</c:v>
                </c:pt>
                <c:pt idx="59">
                  <c:v>-0.00987164585383354</c:v>
                </c:pt>
                <c:pt idx="60">
                  <c:v>-0.00748648751624636</c:v>
                </c:pt>
                <c:pt idx="61">
                  <c:v>-0.00890197350108641</c:v>
                </c:pt>
                <c:pt idx="62">
                  <c:v>-0.00918354312148107</c:v>
                </c:pt>
                <c:pt idx="63">
                  <c:v>-0.0101493641036294</c:v>
                </c:pt>
                <c:pt idx="64">
                  <c:v>-0.00952785505845806</c:v>
                </c:pt>
                <c:pt idx="65">
                  <c:v>-0.00870031970230883</c:v>
                </c:pt>
                <c:pt idx="66">
                  <c:v>-0.00877744282851133</c:v>
                </c:pt>
                <c:pt idx="67">
                  <c:v/>
                </c:pt>
                <c:pt idx="68">
                  <c:v>-0.0087154047727408</c:v>
                </c:pt>
                <c:pt idx="69">
                  <c:v>-0.00764702275915842</c:v>
                </c:pt>
                <c:pt idx="70">
                  <c:v>-0.00781519610664315</c:v>
                </c:pt>
                <c:pt idx="71">
                  <c:v>-0.00706185760311781</c:v>
                </c:pt>
                <c:pt idx="72">
                  <c:v>-0.00706185760311781</c:v>
                </c:pt>
                <c:pt idx="73">
                  <c:v>-0.00968403017211918</c:v>
                </c:pt>
                <c:pt idx="74">
                  <c:v>-0.0128017390134236</c:v>
                </c:pt>
                <c:pt idx="75">
                  <c:v>-0.00860187299480196</c:v>
                </c:pt>
                <c:pt idx="76">
                  <c:v>-0.0092051614553102</c:v>
                </c:pt>
                <c:pt idx="77">
                  <c:v>-0.00958994153439523</c:v>
                </c:pt>
                <c:pt idx="78">
                  <c:v>-0.00869230761763614</c:v>
                </c:pt>
                <c:pt idx="79">
                  <c:v>-0.00894168619737946</c:v>
                </c:pt>
                <c:pt idx="80">
                  <c:v>-0.00837491433757167</c:v>
                </c:pt>
                <c:pt idx="81">
                  <c:v>-0.00884592528114587</c:v>
                </c:pt>
                <c:pt idx="82">
                  <c:v>-0.00896507377378765</c:v>
                </c:pt>
                <c:pt idx="83">
                  <c:v>-0.00850197697048355</c:v>
                </c:pt>
                <c:pt idx="84">
                  <c:v>-0.00856649138758134</c:v>
                </c:pt>
                <c:pt idx="85">
                  <c:v>-0.00929549653302274</c:v>
                </c:pt>
                <c:pt idx="86">
                  <c:v>-0.00938812960140936</c:v>
                </c:pt>
                <c:pt idx="87">
                  <c:v>-0.0115357358321757</c:v>
                </c:pt>
                <c:pt idx="88">
                  <c:v>-0.0113940485832032</c:v>
                </c:pt>
                <c:pt idx="89">
                  <c:v>-0.0122200650692403</c:v>
                </c:pt>
                <c:pt idx="90">
                  <c:v>-0.0128211549087764</c:v>
                </c:pt>
                <c:pt idx="91">
                  <c:v>-0.0132314150633816</c:v>
                </c:pt>
                <c:pt idx="92">
                  <c:v>-0.0132314150633816</c:v>
                </c:pt>
                <c:pt idx="93">
                  <c:v>-0.0181483170079227</c:v>
                </c:pt>
                <c:pt idx="94">
                  <c:v>-0.0196448910712704</c:v>
                </c:pt>
                <c:pt idx="95">
                  <c:v>-0.0202151831106266</c:v>
                </c:pt>
                <c:pt idx="96">
                  <c:v>-0.0208243370984811</c:v>
                </c:pt>
                <c:pt idx="97">
                  <c:v>-0.0183550381452894</c:v>
                </c:pt>
                <c:pt idx="98">
                  <c:v>-0.0163632599530253</c:v>
                </c:pt>
                <c:pt idx="99">
                  <c:v>-0.0163632599530253</c:v>
                </c:pt>
                <c:pt idx="100">
                  <c:v/>
                </c:pt>
                <c:pt idx="101">
                  <c:v>-0.0211572911883223</c:v>
                </c:pt>
                <c:pt idx="102">
                  <c:v>-0.022443320594581</c:v>
                </c:pt>
                <c:pt idx="103">
                  <c:v>-0.0240667340172606</c:v>
                </c:pt>
                <c:pt idx="104">
                  <c:v>-0.0212625596402541</c:v>
                </c:pt>
                <c:pt idx="105">
                  <c:v>-0.0194039264142327</c:v>
                </c:pt>
                <c:pt idx="106">
                  <c:v>-0.0253477535475118</c:v>
                </c:pt>
                <c:pt idx="107">
                  <c:v>-0.0250370778739231</c:v>
                </c:pt>
                <c:pt idx="108">
                  <c:v>-0.0262287788892668</c:v>
                </c:pt>
                <c:pt idx="109">
                  <c:v>-0.0315030315994572</c:v>
                </c:pt>
                <c:pt idx="110">
                  <c:v>-0.0292413539108923</c:v>
                </c:pt>
                <c:pt idx="111">
                  <c:v>-0.0292413539108923</c:v>
                </c:pt>
                <c:pt idx="112">
                  <c:v>-0.0334748408291475</c:v>
                </c:pt>
                <c:pt idx="113">
                  <c:v>-0.0361096614987335</c:v>
                </c:pt>
                <c:pt idx="114">
                  <c:v>-0.0407533673751184</c:v>
                </c:pt>
                <c:pt idx="115">
                  <c:v>-0.0489545327792457</c:v>
                </c:pt>
                <c:pt idx="116">
                  <c:v>-0.0489545327792457</c:v>
                </c:pt>
                <c:pt idx="117">
                  <c:v>-0.0518280712032833</c:v>
                </c:pt>
                <c:pt idx="118">
                  <c:v>-0.0568089158517724</c:v>
                </c:pt>
                <c:pt idx="119">
                  <c:v>-0.0566853352674626</c:v>
                </c:pt>
                <c:pt idx="120">
                  <c:v>-0.0624697262076667</c:v>
                </c:pt>
                <c:pt idx="121">
                  <c:v>-0.0624697262076667</c:v>
                </c:pt>
                <c:pt idx="122">
                  <c:v>-0.0683957853184996</c:v>
                </c:pt>
                <c:pt idx="123">
                  <c:v>-0.0708844717780271</c:v>
                </c:pt>
                <c:pt idx="124">
                  <c:v>-0.0710830834300201</c:v>
                </c:pt>
                <c:pt idx="125">
                  <c:v>-0.070858392181811</c:v>
                </c:pt>
                <c:pt idx="126">
                  <c:v/>
                </c:pt>
                <c:pt idx="127">
                  <c:v>-0.0761149130985996</c:v>
                </c:pt>
                <c:pt idx="128">
                  <c:v>-0.0801933497797845</c:v>
                </c:pt>
                <c:pt idx="129">
                  <c:v>-0.0799116563736712</c:v>
                </c:pt>
                <c:pt idx="130">
                  <c:v>-0.0806647044729177</c:v>
                </c:pt>
                <c:pt idx="131">
                  <c:v/>
                </c:pt>
                <c:pt idx="132">
                  <c:v>-0.0857248493790691</c:v>
                </c:pt>
                <c:pt idx="133">
                  <c:v>-0.0870712092916276</c:v>
                </c:pt>
                <c:pt idx="134">
                  <c:v>-0.0852829244405713</c:v>
                </c:pt>
                <c:pt idx="135">
                  <c:v>-0.0855768745681136</c:v>
                </c:pt>
                <c:pt idx="136">
                  <c:v>-0.0850426003421105</c:v>
                </c:pt>
                <c:pt idx="137">
                  <c:v>-0.0850426003421105</c:v>
                </c:pt>
                <c:pt idx="138">
                  <c:v>-0.0872994754632373</c:v>
                </c:pt>
                <c:pt idx="139">
                  <c:v>-0.0868646815393222</c:v>
                </c:pt>
                <c:pt idx="140">
                  <c:v>-0.0833610370752004</c:v>
                </c:pt>
                <c:pt idx="141">
                  <c:v>-0.0832042082354102</c:v>
                </c:pt>
                <c:pt idx="142">
                  <c:v>-0.0819755953085413</c:v>
                </c:pt>
                <c:pt idx="143">
                  <c:v>-0.0867037533581656</c:v>
                </c:pt>
                <c:pt idx="144">
                  <c:v>-0.0875576774901058</c:v>
                </c:pt>
                <c:pt idx="145">
                  <c:v>-0.0892217833184122</c:v>
                </c:pt>
                <c:pt idx="146">
                  <c:v/>
                </c:pt>
                <c:pt idx="147">
                  <c:v>-0.0877777405998471</c:v>
                </c:pt>
                <c:pt idx="148">
                  <c:v>-0.0879422974559165</c:v>
                </c:pt>
                <c:pt idx="149">
                  <c:v>-0.0881453832230949</c:v>
                </c:pt>
                <c:pt idx="150">
                  <c:v>-0.0882333013993233</c:v>
                </c:pt>
                <c:pt idx="151">
                  <c:v>-0.0878428416965707</c:v>
                </c:pt>
                <c:pt idx="152">
                  <c:v>-0.0825879317417098</c:v>
                </c:pt>
                <c:pt idx="153">
                  <c:v>-0.0844090950756712</c:v>
                </c:pt>
                <c:pt idx="154">
                  <c:v>-0.0531409031988793</c:v>
                </c:pt>
                <c:pt idx="155">
                  <c:v>-0.0455100978874459</c:v>
                </c:pt>
                <c:pt idx="156">
                  <c:v>-0.0301585480942825</c:v>
                </c:pt>
                <c:pt idx="157">
                  <c:v>-0.0301585480942825</c:v>
                </c:pt>
                <c:pt idx="158">
                  <c:v>-0.00591683189096695</c:v>
                </c:pt>
                <c:pt idx="159">
                  <c:v>0.0133588638664399</c:v>
                </c:pt>
                <c:pt idx="160">
                  <c:v>0.0275763843637708</c:v>
                </c:pt>
                <c:pt idx="161">
                  <c:v>0.0388013805213634</c:v>
                </c:pt>
                <c:pt idx="162">
                  <c:v>0.0524914596016279</c:v>
                </c:pt>
                <c:pt idx="163">
                  <c:v>0.0677832454135931</c:v>
                </c:pt>
                <c:pt idx="164">
                  <c:v>0.0843300343435619</c:v>
                </c:pt>
                <c:pt idx="165">
                  <c:v>0.101468167759923</c:v>
                </c:pt>
                <c:pt idx="166">
                  <c:v>0.101468167759923</c:v>
                </c:pt>
                <c:pt idx="167">
                  <c:v>0.132691112848999</c:v>
                </c:pt>
                <c:pt idx="168">
                  <c:v>0.1484531587214</c:v>
                </c:pt>
                <c:pt idx="169">
                  <c:v>0.168587206576466</c:v>
                </c:pt>
                <c:pt idx="170">
                  <c:v>0.181269711536437</c:v>
                </c:pt>
                <c:pt idx="171">
                  <c:v>0.197491044953054</c:v>
                </c:pt>
                <c:pt idx="172">
                  <c:v>0.21923319709083</c:v>
                </c:pt>
                <c:pt idx="173">
                  <c:v>0.228117474118343</c:v>
                </c:pt>
                <c:pt idx="174">
                  <c:v>0.247100051050651</c:v>
                </c:pt>
                <c:pt idx="175">
                  <c:v>0.252710237579781</c:v>
                </c:pt>
                <c:pt idx="176">
                  <c:v>0.28360299051243</c:v>
                </c:pt>
                <c:pt idx="177">
                  <c:v>0.293969073217248</c:v>
                </c:pt>
                <c:pt idx="178">
                  <c:v>0.316429737153457</c:v>
                </c:pt>
                <c:pt idx="179">
                  <c:v>0.326742071399404</c:v>
                </c:pt>
                <c:pt idx="180">
                  <c:v>0.343990409514375</c:v>
                </c:pt>
                <c:pt idx="181">
                  <c:v>0.367106530626454</c:v>
                </c:pt>
                <c:pt idx="182">
                  <c:v>0.378636391123618</c:v>
                </c:pt>
                <c:pt idx="183">
                  <c:v>0.378636391123618</c:v>
                </c:pt>
                <c:pt idx="184">
                  <c:v>0.411030392581538</c:v>
                </c:pt>
                <c:pt idx="185">
                  <c:v>0.427262858359112</c:v>
                </c:pt>
                <c:pt idx="186">
                  <c:v>0.429266056469343</c:v>
                </c:pt>
                <c:pt idx="187">
                  <c:v/>
                </c:pt>
                <c:pt idx="188">
                  <c:v>0.42036207882217</c:v>
                </c:pt>
                <c:pt idx="189">
                  <c:v>0.422839419339313</c:v>
                </c:pt>
                <c:pt idx="190">
                  <c:v>0.422607273550624</c:v>
                </c:pt>
                <c:pt idx="191">
                  <c:v>0.422385928197716</c:v>
                </c:pt>
                <c:pt idx="192">
                  <c:v>0.422626635982305</c:v>
                </c:pt>
                <c:pt idx="193">
                  <c:v>0.422578765734859</c:v>
                </c:pt>
                <c:pt idx="194">
                  <c:v>0.42246831687009</c:v>
                </c:pt>
                <c:pt idx="195">
                  <c:v>0.422785120871011</c:v>
                </c:pt>
                <c:pt idx="196">
                  <c:v>0.422575309502886</c:v>
                </c:pt>
                <c:pt idx="197">
                  <c:v>0.42238263852247</c:v>
                </c:pt>
                <c:pt idx="198">
                  <c:v>0.422248607683121</c:v>
                </c:pt>
                <c:pt idx="199">
                  <c:v>0.42250477992562</c:v>
                </c:pt>
                <c:pt idx="200">
                  <c:v>0.422584842577764</c:v>
                </c:pt>
                <c:pt idx="201">
                  <c:v>0.421803753000978</c:v>
                </c:pt>
                <c:pt idx="202">
                  <c:v>0.422089474817947</c:v>
                </c:pt>
                <c:pt idx="203">
                  <c:v>0.422354247076398</c:v>
                </c:pt>
                <c:pt idx="204">
                  <c:v>0.421474562243954</c:v>
                </c:pt>
                <c:pt idx="205">
                  <c:v>0.421903624112811</c:v>
                </c:pt>
                <c:pt idx="206">
                  <c:v>0.42565400408842</c:v>
                </c:pt>
                <c:pt idx="207">
                  <c:v>0.426359517736683</c:v>
                </c:pt>
                <c:pt idx="208">
                  <c:v/>
                </c:pt>
                <c:pt idx="209">
                  <c:v>0.426278089191214</c:v>
                </c:pt>
                <c:pt idx="210">
                  <c:v>0.428220949649859</c:v>
                </c:pt>
                <c:pt idx="211">
                  <c:v>0.428905451602839</c:v>
                </c:pt>
                <c:pt idx="212">
                  <c:v>0.431616707802479</c:v>
                </c:pt>
                <c:pt idx="213">
                  <c:v>0.433854850247146</c:v>
                </c:pt>
                <c:pt idx="214">
                  <c:v>0.437753300793768</c:v>
                </c:pt>
                <c:pt idx="215">
                  <c:v>0.437753300793768</c:v>
                </c:pt>
                <c:pt idx="216">
                  <c:v>0.436839074309026</c:v>
                </c:pt>
                <c:pt idx="217">
                  <c:v>0.43820100069305</c:v>
                </c:pt>
                <c:pt idx="218">
                  <c:v>0.438530881033431</c:v>
                </c:pt>
                <c:pt idx="219">
                  <c:v>0.443332156675737</c:v>
                </c:pt>
                <c:pt idx="220">
                  <c:v>0.443332156675737</c:v>
                </c:pt>
                <c:pt idx="221">
                  <c:v>0.443182113449866</c:v>
                </c:pt>
                <c:pt idx="222">
                  <c:v>0.444094918861093</c:v>
                </c:pt>
                <c:pt idx="223">
                  <c:v>0.445375893056041</c:v>
                </c:pt>
                <c:pt idx="224">
                  <c:v>0.446320451274861</c:v>
                </c:pt>
                <c:pt idx="225">
                  <c:v>0.447271790288824</c:v>
                </c:pt>
                <c:pt idx="226">
                  <c:v>0.447271790288824</c:v>
                </c:pt>
                <c:pt idx="227">
                  <c:v>0.449143351300045</c:v>
                </c:pt>
                <c:pt idx="228">
                  <c:v>0.449818118713158</c:v>
                </c:pt>
                <c:pt idx="229">
                  <c:v>0.449945603817279</c:v>
                </c:pt>
                <c:pt idx="230">
                  <c:v>0.449413685651973</c:v>
                </c:pt>
                <c:pt idx="231">
                  <c:v>0.449413685651973</c:v>
                </c:pt>
                <c:pt idx="232">
                  <c:v>0.451976406341246</c:v>
                </c:pt>
                <c:pt idx="233">
                  <c:v>0.452621386608115</c:v>
                </c:pt>
                <c:pt idx="234">
                  <c:v>0.454003900685413</c:v>
                </c:pt>
                <c:pt idx="235">
                  <c:v>0.45478076003217</c:v>
                </c:pt>
                <c:pt idx="236">
                  <c:v>0.455886220694437</c:v>
                </c:pt>
                <c:pt idx="237">
                  <c:v>0.458827816987887</c:v>
                </c:pt>
                <c:pt idx="238">
                  <c:v>0.459797560963036</c:v>
                </c:pt>
                <c:pt idx="239">
                  <c:v>0.463538821736003</c:v>
                </c:pt>
                <c:pt idx="240">
                  <c:v>0.464264437471212</c:v>
                </c:pt>
                <c:pt idx="241">
                  <c:v>0.467919907740161</c:v>
                </c:pt>
                <c:pt idx="242">
                  <c:v>0.467919907740161</c:v>
                </c:pt>
                <c:pt idx="243">
                  <c:v>0.47294308263254</c:v>
                </c:pt>
                <c:pt idx="244">
                  <c:v>0.475076964902297</c:v>
                </c:pt>
                <c:pt idx="245">
                  <c:v>0.476311219874512</c:v>
                </c:pt>
                <c:pt idx="246">
                  <c:v>0.476311219874512</c:v>
                </c:pt>
                <c:pt idx="247">
                  <c:v>0.483669858129001</c:v>
                </c:pt>
                <c:pt idx="248">
                  <c:v>0.484661838777852</c:v>
                </c:pt>
                <c:pt idx="249">
                  <c:v/>
                </c:pt>
                <c:pt idx="250">
                  <c:v>0.489294274089745</c:v>
                </c:pt>
                <c:pt idx="251">
                  <c:v>0.489983194832419</c:v>
                </c:pt>
                <c:pt idx="252">
                  <c:v>0.488093331614484</c:v>
                </c:pt>
                <c:pt idx="253">
                  <c:v>0.487895950677296</c:v>
                </c:pt>
                <c:pt idx="254">
                  <c:v>0.484814205532815</c:v>
                </c:pt>
                <c:pt idx="255">
                  <c:v>0.47806096129972</c:v>
                </c:pt>
                <c:pt idx="256">
                  <c:v>0.479838709334112</c:v>
                </c:pt>
                <c:pt idx="257">
                  <c:v>0.479010989181699</c:v>
                </c:pt>
                <c:pt idx="258">
                  <c:v>0.479124899326446</c:v>
                </c:pt>
                <c:pt idx="259">
                  <c:v>0.479369497056501</c:v>
                </c:pt>
                <c:pt idx="260">
                  <c:v>0.479135353475416</c:v>
                </c:pt>
                <c:pt idx="261">
                  <c:v>0.479046629623836</c:v>
                </c:pt>
                <c:pt idx="262">
                  <c:v>0.478970382173629</c:v>
                </c:pt>
                <c:pt idx="263">
                  <c:v>0.47926013774237</c:v>
                </c:pt>
                <c:pt idx="264">
                  <c:v>0.479007938510026</c:v>
                </c:pt>
                <c:pt idx="265">
                  <c:v>0.478677001944442</c:v>
                </c:pt>
                <c:pt idx="266">
                  <c:v>0.477694837996418</c:v>
                </c:pt>
                <c:pt idx="267">
                  <c:v>0.480522627722341</c:v>
                </c:pt>
                <c:pt idx="268">
                  <c:v>0.480522627722341</c:v>
                </c:pt>
                <c:pt idx="269">
                  <c:v>0.482137911459106</c:v>
                </c:pt>
                <c:pt idx="270">
                  <c:v>0.486574466339278</c:v>
                </c:pt>
                <c:pt idx="271">
                  <c:v>0.487590341991766</c:v>
                </c:pt>
                <c:pt idx="272">
                  <c:v>0.487490658314208</c:v>
                </c:pt>
                <c:pt idx="273">
                  <c:v>0.495755305687439</c:v>
                </c:pt>
                <c:pt idx="274">
                  <c:v>0.498290283004836</c:v>
                </c:pt>
                <c:pt idx="275">
                  <c:v>0.498028937080291</c:v>
                </c:pt>
                <c:pt idx="276">
                  <c:v>0.50215426400819</c:v>
                </c:pt>
                <c:pt idx="277">
                  <c:v>0.506273463704266</c:v>
                </c:pt>
                <c:pt idx="278">
                  <c:v>0.507191325751434</c:v>
                </c:pt>
                <c:pt idx="279">
                  <c:v>0.504051068522452</c:v>
                </c:pt>
                <c:pt idx="280">
                  <c:v>0.504472081423196</c:v>
                </c:pt>
                <c:pt idx="281">
                  <c:v>0.507138186634401</c:v>
                </c:pt>
                <c:pt idx="282">
                  <c:v>0.504912680895855</c:v>
                </c:pt>
                <c:pt idx="283">
                  <c:v>0.508316535995398</c:v>
                </c:pt>
                <c:pt idx="284">
                  <c:v>0.507815062269427</c:v>
                </c:pt>
                <c:pt idx="285">
                  <c:v>0.507363503382052</c:v>
                </c:pt>
                <c:pt idx="286">
                  <c:v>0.508105700229687</c:v>
                </c:pt>
                <c:pt idx="287">
                  <c:v>0.515404600117479</c:v>
                </c:pt>
                <c:pt idx="288">
                  <c:v>0.5164174706802</c:v>
                </c:pt>
                <c:pt idx="289">
                  <c:v>0.521039746439276</c:v>
                </c:pt>
                <c:pt idx="290">
                  <c:v>0.517982026166193</c:v>
                </c:pt>
                <c:pt idx="291">
                  <c:v>0.519294551538189</c:v>
                </c:pt>
                <c:pt idx="292">
                  <c:v>0.514664611407328</c:v>
                </c:pt>
                <c:pt idx="293">
                  <c:v>0.518035199205603</c:v>
                </c:pt>
                <c:pt idx="294">
                  <c:v>0.519291687924854</c:v>
                </c:pt>
                <c:pt idx="295">
                  <c:v>0.518319141621444</c:v>
                </c:pt>
                <c:pt idx="296">
                  <c:v>0.516086433649196</c:v>
                </c:pt>
                <c:pt idx="297">
                  <c:v>0.517130194488409</c:v>
                </c:pt>
                <c:pt idx="298">
                  <c:v>0.519238707956745</c:v>
                </c:pt>
                <c:pt idx="299">
                  <c:v>0.519238707956745</c:v>
                </c:pt>
                <c:pt idx="300">
                  <c:v>0.521338685748741</c:v>
                </c:pt>
                <c:pt idx="301">
                  <c:v>0.521338685748741</c:v>
                </c:pt>
                <c:pt idx="302">
                  <c:v>0.519209050247279</c:v>
                </c:pt>
                <c:pt idx="303">
                  <c:v>0.521255041298805</c:v>
                </c:pt>
                <c:pt idx="304">
                  <c:v>0.52221492464193</c:v>
                </c:pt>
                <c:pt idx="305">
                  <c:v>0.521440299571339</c:v>
                </c:pt>
                <c:pt idx="306">
                  <c:v>0.521584332036715</c:v>
                </c:pt>
                <c:pt idx="307">
                  <c:v>0.521618878865623</c:v>
                </c:pt>
                <c:pt idx="308">
                  <c:v>0.521592511463165</c:v>
                </c:pt>
                <c:pt idx="309">
                  <c:v>0.515496032808792</c:v>
                </c:pt>
                <c:pt idx="310">
                  <c:v>0.518652462658808</c:v>
                </c:pt>
                <c:pt idx="311">
                  <c:v>0.518340049986506</c:v>
                </c:pt>
                <c:pt idx="312">
                  <c:v>0.515710715126783</c:v>
                </c:pt>
                <c:pt idx="313">
                  <c:v>0.517384524323522</c:v>
                </c:pt>
                <c:pt idx="314">
                  <c:v>0.51535446040763</c:v>
                </c:pt>
                <c:pt idx="315">
                  <c:v>0.518370035485511</c:v>
                </c:pt>
                <c:pt idx="316">
                  <c:v>0.512240767320645</c:v>
                </c:pt>
                <c:pt idx="317">
                  <c:v>0.516740381504401</c:v>
                </c:pt>
                <c:pt idx="318">
                  <c:v>0.517129644301531</c:v>
                </c:pt>
                <c:pt idx="319">
                  <c:v>0.521301077366237</c:v>
                </c:pt>
                <c:pt idx="320">
                  <c:v>0.521618184468057</c:v>
                </c:pt>
                <c:pt idx="321">
                  <c:v>0.521176870583471</c:v>
                </c:pt>
                <c:pt idx="322">
                  <c:v>0.527940698162702</c:v>
                </c:pt>
                <c:pt idx="323">
                  <c:v>0.530148582649659</c:v>
                </c:pt>
                <c:pt idx="324">
                  <c:v>0.529318628801232</c:v>
                </c:pt>
                <c:pt idx="325">
                  <c:v>0.526732949584062</c:v>
                </c:pt>
                <c:pt idx="326">
                  <c:v>0.532072824118771</c:v>
                </c:pt>
                <c:pt idx="327">
                  <c:v>0.533035464354462</c:v>
                </c:pt>
                <c:pt idx="328">
                  <c:v>0.534796926347777</c:v>
                </c:pt>
                <c:pt idx="329">
                  <c:v>0.53985023904872</c:v>
                </c:pt>
                <c:pt idx="330">
                  <c:v>0.541231113477457</c:v>
                </c:pt>
                <c:pt idx="331">
                  <c:v>0.548115491974109</c:v>
                </c:pt>
                <c:pt idx="332">
                  <c:v>0.552345789858033</c:v>
                </c:pt>
                <c:pt idx="333">
                  <c:v>0.555163788271228</c:v>
                </c:pt>
                <c:pt idx="334">
                  <c:v>0.55559654754735</c:v>
                </c:pt>
                <c:pt idx="335">
                  <c:v>0.55559654754735</c:v>
                </c:pt>
                <c:pt idx="336">
                  <c:v>0.561544106927823</c:v>
                </c:pt>
                <c:pt idx="337">
                  <c:v>0.562418429037555</c:v>
                </c:pt>
                <c:pt idx="338">
                  <c:v>0.566796358436315</c:v>
                </c:pt>
                <c:pt idx="339">
                  <c:v>0.571088742840077</c:v>
                </c:pt>
                <c:pt idx="340">
                  <c:v>0.573122026410011</c:v>
                </c:pt>
                <c:pt idx="341">
                  <c:v>0.577227370908616</c:v>
                </c:pt>
                <c:pt idx="342">
                  <c:v>0.574649620803016</c:v>
                </c:pt>
                <c:pt idx="343">
                  <c:v>0.574649620803016</c:v>
                </c:pt>
                <c:pt idx="344">
                  <c:v>0.580019615051741</c:v>
                </c:pt>
                <c:pt idx="345">
                  <c:v>0.579984492442233</c:v>
                </c:pt>
                <c:pt idx="346">
                  <c:v>0.580876812942123</c:v>
                </c:pt>
                <c:pt idx="347">
                  <c:v>0.581270876766667</c:v>
                </c:pt>
                <c:pt idx="348">
                  <c:v>0.578304629388586</c:v>
                </c:pt>
                <c:pt idx="349">
                  <c:v>0.578642419534445</c:v>
                </c:pt>
                <c:pt idx="350">
                  <c:v>0.580001301623791</c:v>
                </c:pt>
                <c:pt idx="351">
                  <c:v/>
                </c:pt>
                <c:pt idx="352">
                  <c:v>0.586135865871642</c:v>
                </c:pt>
                <c:pt idx="353">
                  <c:v>0.588652595209019</c:v>
                </c:pt>
                <c:pt idx="354">
                  <c:v>0.587873721376803</c:v>
                </c:pt>
                <c:pt idx="355">
                  <c:v>0.587736244590576</c:v>
                </c:pt>
                <c:pt idx="356">
                  <c:v>0.587368151541569</c:v>
                </c:pt>
                <c:pt idx="357">
                  <c:v>0.587368151541569</c:v>
                </c:pt>
                <c:pt idx="358">
                  <c:v>0.593862439981547</c:v>
                </c:pt>
                <c:pt idx="359">
                  <c:v>0.593856444588718</c:v>
                </c:pt>
                <c:pt idx="360">
                  <c:v>0.59313789856686</c:v>
                </c:pt>
                <c:pt idx="361">
                  <c:v>0.59018085572268</c:v>
                </c:pt>
                <c:pt idx="362">
                  <c:v>0.59018085572268</c:v>
                </c:pt>
                <c:pt idx="363">
                  <c:v>0.59453492087793</c:v>
                </c:pt>
                <c:pt idx="364">
                  <c:v>0.592809112865185</c:v>
                </c:pt>
                <c:pt idx="365">
                  <c:v>0.589563320508348</c:v>
                </c:pt>
                <c:pt idx="366">
                  <c:v>0.589563320508348</c:v>
                </c:pt>
                <c:pt idx="367">
                  <c:v/>
                </c:pt>
                <c:pt idx="368">
                  <c:v>0.58858614336325</c:v>
                </c:pt>
                <c:pt idx="369">
                  <c:v>0.58858614336325</c:v>
                </c:pt>
                <c:pt idx="370">
                  <c:v>0.589260262804195</c:v>
                </c:pt>
                <c:pt idx="371">
                  <c:v>0.589498366716984</c:v>
                </c:pt>
                <c:pt idx="372">
                  <c:v>0.591102109231831</c:v>
                </c:pt>
                <c:pt idx="373">
                  <c:v>0.591507625823788</c:v>
                </c:pt>
                <c:pt idx="374">
                  <c:v>0.591627976751135</c:v>
                </c:pt>
                <c:pt idx="375">
                  <c:v>0.59033071020391</c:v>
                </c:pt>
                <c:pt idx="376">
                  <c:v>0.591580079254761</c:v>
                </c:pt>
                <c:pt idx="377">
                  <c:v>0.591493414148951</c:v>
                </c:pt>
                <c:pt idx="378">
                  <c:v>0.589486570652041</c:v>
                </c:pt>
                <c:pt idx="379">
                  <c:v>0.579110635758851</c:v>
                </c:pt>
                <c:pt idx="380">
                  <c:v>0.567913146240777</c:v>
                </c:pt>
                <c:pt idx="381">
                  <c:v>0.553710281705412</c:v>
                </c:pt>
                <c:pt idx="382">
                  <c:v>0.541095509612579</c:v>
                </c:pt>
                <c:pt idx="383">
                  <c:v>0.531955130413688</c:v>
                </c:pt>
                <c:pt idx="384">
                  <c:v>0.513087197373168</c:v>
                </c:pt>
                <c:pt idx="385">
                  <c:v>0.505159770236914</c:v>
                </c:pt>
                <c:pt idx="386">
                  <c:v>0.505159770236914</c:v>
                </c:pt>
                <c:pt idx="387">
                  <c:v>0.470815714595709</c:v>
                </c:pt>
                <c:pt idx="388">
                  <c:v>0.460079085426529</c:v>
                </c:pt>
                <c:pt idx="389">
                  <c:v>0.443200711267307</c:v>
                </c:pt>
                <c:pt idx="390">
                  <c:v>0.421924933672144</c:v>
                </c:pt>
                <c:pt idx="391">
                  <c:v>0.405429663865633</c:v>
                </c:pt>
                <c:pt idx="392">
                  <c:v>0.395817730220064</c:v>
                </c:pt>
                <c:pt idx="393">
                  <c:v>0.372950355450236</c:v>
                </c:pt>
                <c:pt idx="394">
                  <c:v>0.365963424963737</c:v>
                </c:pt>
                <c:pt idx="395">
                  <c:v>0.365963424963737</c:v>
                </c:pt>
                <c:pt idx="396">
                  <c:v>0.330229807121064</c:v>
                </c:pt>
                <c:pt idx="397">
                  <c:v>0.31734891993645</c:v>
                </c:pt>
                <c:pt idx="398">
                  <c:v>0.30128335940476</c:v>
                </c:pt>
                <c:pt idx="399">
                  <c:v>0.291417855003894</c:v>
                </c:pt>
                <c:pt idx="400">
                  <c:v>0.278740702124007</c:v>
                </c:pt>
                <c:pt idx="401">
                  <c:v>0.274875668826637</c:v>
                </c:pt>
                <c:pt idx="402">
                  <c:v>0.274875668826637</c:v>
                </c:pt>
                <c:pt idx="403">
                  <c:v>0.235925507551179</c:v>
                </c:pt>
                <c:pt idx="404">
                  <c:v>0.214483801151005</c:v>
                </c:pt>
                <c:pt idx="405">
                  <c:v>0.198826253845449</c:v>
                </c:pt>
                <c:pt idx="406">
                  <c:v>0.188263651047571</c:v>
                </c:pt>
                <c:pt idx="407">
                  <c:v>0.178674044020713</c:v>
                </c:pt>
                <c:pt idx="408">
                  <c:v>0.162453869114038</c:v>
                </c:pt>
                <c:pt idx="409">
                  <c:v>0.13872856262408</c:v>
                </c:pt>
                <c:pt idx="410">
                  <c:v>0.138538736451493</c:v>
                </c:pt>
                <c:pt idx="411">
                  <c:v>0.138538736451493</c:v>
                </c:pt>
                <c:pt idx="412">
                  <c:v>0.121310801379956</c:v>
                </c:pt>
                <c:pt idx="413">
                  <c:v>0.133717181656517</c:v>
                </c:pt>
                <c:pt idx="414">
                  <c:v>0.131813223994456</c:v>
                </c:pt>
                <c:pt idx="415">
                  <c:v>0.129177640146173</c:v>
                </c:pt>
                <c:pt idx="416">
                  <c:v>0.129855819147861</c:v>
                </c:pt>
                <c:pt idx="417">
                  <c:v>0.129043474694989</c:v>
                </c:pt>
                <c:pt idx="418">
                  <c:v>0.129906881923931</c:v>
                </c:pt>
                <c:pt idx="419">
                  <c:v>0.129658396397214</c:v>
                </c:pt>
                <c:pt idx="420">
                  <c:v>0.129824072708915</c:v>
                </c:pt>
                <c:pt idx="421">
                  <c:v>0.130657150522772</c:v>
                </c:pt>
                <c:pt idx="422">
                  <c:v>0.131323590514266</c:v>
                </c:pt>
                <c:pt idx="423">
                  <c:v>0.131133865367305</c:v>
                </c:pt>
                <c:pt idx="424">
                  <c:v>0.129516809120459</c:v>
                </c:pt>
                <c:pt idx="425">
                  <c:v>0.128049984572036</c:v>
                </c:pt>
                <c:pt idx="426">
                  <c:v>0.128380986132925</c:v>
                </c:pt>
                <c:pt idx="427">
                  <c:v>0.12957868794249</c:v>
                </c:pt>
                <c:pt idx="428">
                  <c:v>0.128906625439802</c:v>
                </c:pt>
                <c:pt idx="429">
                  <c:v>0.128906625439802</c:v>
                </c:pt>
                <c:pt idx="430">
                  <c:v>0.131234336447461</c:v>
                </c:pt>
                <c:pt idx="431">
                  <c:v>0.131523679710485</c:v>
                </c:pt>
                <c:pt idx="432">
                  <c:v>0.133114378642351</c:v>
                </c:pt>
                <c:pt idx="433">
                  <c:v>0.133606506330421</c:v>
                </c:pt>
                <c:pt idx="434">
                  <c:v>0.130749168721669</c:v>
                </c:pt>
                <c:pt idx="435">
                  <c:v>0.12860042249505</c:v>
                </c:pt>
                <c:pt idx="436">
                  <c:v>0.125991896724758</c:v>
                </c:pt>
                <c:pt idx="437">
                  <c:v>0.125991896724758</c:v>
                </c:pt>
                <c:pt idx="438">
                  <c:v>0.127917078798451</c:v>
                </c:pt>
                <c:pt idx="439">
                  <c:v>0.12910328131696</c:v>
                </c:pt>
                <c:pt idx="440">
                  <c:v>0.129732596822024</c:v>
                </c:pt>
                <c:pt idx="441">
                  <c:v>0.129732596822024</c:v>
                </c:pt>
                <c:pt idx="442">
                  <c:v>0.129664548090077</c:v>
                </c:pt>
                <c:pt idx="443">
                  <c:v>0.130161338697904</c:v>
                </c:pt>
                <c:pt idx="444">
                  <c:v>0.127786696986441</c:v>
                </c:pt>
                <c:pt idx="445">
                  <c:v>0.125820164589075</c:v>
                </c:pt>
                <c:pt idx="446">
                  <c:v>0.125820164589075</c:v>
                </c:pt>
                <c:pt idx="447">
                  <c:v>0.127686403970238</c:v>
                </c:pt>
                <c:pt idx="448">
                  <c:v>0.126450276772846</c:v>
                </c:pt>
                <c:pt idx="449">
                  <c:v>0.126681287263601</c:v>
                </c:pt>
                <c:pt idx="450">
                  <c:v>0.126232487509714</c:v>
                </c:pt>
                <c:pt idx="451">
                  <c:v>0.126232487509714</c:v>
                </c:pt>
                <c:pt idx="452">
                  <c:v>0.126428589570599</c:v>
                </c:pt>
                <c:pt idx="453">
                  <c:v>0.125774286793541</c:v>
                </c:pt>
                <c:pt idx="454">
                  <c:v>0.126205006701697</c:v>
                </c:pt>
                <c:pt idx="455">
                  <c:v>0.125592141555923</c:v>
                </c:pt>
                <c:pt idx="456">
                  <c:v>0.125210606169087</c:v>
                </c:pt>
                <c:pt idx="457">
                  <c:v>0.125210606169087</c:v>
                </c:pt>
                <c:pt idx="458">
                  <c:v>0.123669867768539</c:v>
                </c:pt>
                <c:pt idx="459">
                  <c:v>0.123243775401771</c:v>
                </c:pt>
                <c:pt idx="460">
                  <c:v>0.125228991171079</c:v>
                </c:pt>
                <c:pt idx="461">
                  <c:v>0.127419388087472</c:v>
                </c:pt>
                <c:pt idx="462">
                  <c:v>0.12861680608716</c:v>
                </c:pt>
                <c:pt idx="463">
                  <c:v>0.129335152834289</c:v>
                </c:pt>
                <c:pt idx="464">
                  <c:v>0.129335152834289</c:v>
                </c:pt>
                <c:pt idx="465">
                  <c:v>0.124746900202426</c:v>
                </c:pt>
                <c:pt idx="466">
                  <c:v>0.123695673487034</c:v>
                </c:pt>
                <c:pt idx="467">
                  <c:v>0.119996160155925</c:v>
                </c:pt>
                <c:pt idx="468">
                  <c:v>0.119370140070062</c:v>
                </c:pt>
                <c:pt idx="469">
                  <c:v>0.119416701682388</c:v>
                </c:pt>
                <c:pt idx="470">
                  <c:v>0.113537260848103</c:v>
                </c:pt>
                <c:pt idx="471">
                  <c:v>0.111874310961949</c:v>
                </c:pt>
                <c:pt idx="472">
                  <c:v>0.10794424465789</c:v>
                </c:pt>
                <c:pt idx="473">
                  <c:v>0.10794424465789</c:v>
                </c:pt>
                <c:pt idx="474">
                  <c:v>0.100058572714631</c:v>
                </c:pt>
                <c:pt idx="475">
                  <c:v>0.0951477380451444</c:v>
                </c:pt>
                <c:pt idx="476">
                  <c:v>0.0951477380451444</c:v>
                </c:pt>
                <c:pt idx="477">
                  <c:v>0.0906778384355318</c:v>
                </c:pt>
                <c:pt idx="478">
                  <c:v>0.0845981970698414</c:v>
                </c:pt>
                <c:pt idx="479">
                  <c:v>0.0808142258127176</c:v>
                </c:pt>
                <c:pt idx="480">
                  <c:v>0.0808142258127176</c:v>
                </c:pt>
                <c:pt idx="481">
                  <c:v>0.075230574819988</c:v>
                </c:pt>
                <c:pt idx="482">
                  <c:v>0.0741277201596417</c:v>
                </c:pt>
                <c:pt idx="483">
                  <c:v>0.0716018330607929</c:v>
                </c:pt>
                <c:pt idx="484">
                  <c:v/>
                </c:pt>
                <c:pt idx="485">
                  <c:v>0.0731001186625631</c:v>
                </c:pt>
                <c:pt idx="486">
                  <c:v>0.0730161508106343</c:v>
                </c:pt>
                <c:pt idx="487">
                  <c:v>0.0730030160524813</c:v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1"/>
        </c:ser>
        <c:axId val="73210111"/>
        <c:axId val="41733402"/>
      </c:scatterChart>
      <c:valAx>
        <c:axId val="7321011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1733402"/>
        <c:crosses val="autoZero"/>
        <c:crossBetween val="midCat"/>
      </c:valAx>
      <c:valAx>
        <c:axId val="417334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3210111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Calibrated T265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Sheet3!$A$3:$A$1000</c:f>
              <c:numCache>
                <c:formatCode>General</c:formatCode>
                <c:ptCount val="998"/>
                <c:pt idx="0">
                  <c:v>0.00027894249709122</c:v>
                </c:pt>
                <c:pt idx="1">
                  <c:v>-0.000109640688245621</c:v>
                </c:pt>
                <c:pt idx="2">
                  <c:v>-0.000262845996765224</c:v>
                </c:pt>
                <c:pt idx="3">
                  <c:v>-0.000281364130403666</c:v>
                </c:pt>
                <c:pt idx="4">
                  <c:v>-0.000207421488249926</c:v>
                </c:pt>
                <c:pt idx="5">
                  <c:v>-0.00030807792968178</c:v>
                </c:pt>
                <c:pt idx="6">
                  <c:v>-0.000200606921037905</c:v>
                </c:pt>
                <c:pt idx="7">
                  <c:v>-0.000178669503619097</c:v>
                </c:pt>
                <c:pt idx="8">
                  <c:v>4.82540188516262E-005</c:v>
                </c:pt>
                <c:pt idx="9">
                  <c:v>0.000211360518652559</c:v>
                </c:pt>
                <c:pt idx="10">
                  <c:v>0.000105634064006946</c:v>
                </c:pt>
                <c:pt idx="11">
                  <c:v>0.000135818013879227</c:v>
                </c:pt>
                <c:pt idx="12">
                  <c:v>0.000132301132082346</c:v>
                </c:pt>
                <c:pt idx="13">
                  <c:v>4.47247776818593E-005</c:v>
                </c:pt>
                <c:pt idx="14">
                  <c:v>7.05586374624839E-005</c:v>
                </c:pt>
                <c:pt idx="15">
                  <c:v>8.12870499668494E-005</c:v>
                </c:pt>
                <c:pt idx="16">
                  <c:v>0.000410062262802893</c:v>
                </c:pt>
                <c:pt idx="17">
                  <c:v>9.69104018285899E-005</c:v>
                </c:pt>
                <c:pt idx="18">
                  <c:v>-3.12287442045811E-005</c:v>
                </c:pt>
                <c:pt idx="19">
                  <c:v>5.84738118517003E-006</c:v>
                </c:pt>
                <c:pt idx="20">
                  <c:v>-0.000202291927819162</c:v>
                </c:pt>
                <c:pt idx="21">
                  <c:v>9.74494701330014E-005</c:v>
                </c:pt>
                <c:pt idx="22">
                  <c:v>0.000140745054840838</c:v>
                </c:pt>
                <c:pt idx="23">
                  <c:v>7.10599317382404E-005</c:v>
                </c:pt>
                <c:pt idx="24">
                  <c:v>2.09301894851521E-005</c:v>
                </c:pt>
                <c:pt idx="25">
                  <c:v>7.52748108541756E-005</c:v>
                </c:pt>
                <c:pt idx="26">
                  <c:v>6.15868159727917E-005</c:v>
                </c:pt>
                <c:pt idx="27">
                  <c:v>3.72769448757915E-005</c:v>
                </c:pt>
                <c:pt idx="28">
                  <c:v>0.000122075232210792</c:v>
                </c:pt>
                <c:pt idx="29">
                  <c:v>-3.8148937317406E-005</c:v>
                </c:pt>
                <c:pt idx="30">
                  <c:v>2.02883510831281E-005</c:v>
                </c:pt>
                <c:pt idx="31">
                  <c:v>-8.26155820412428E-005</c:v>
                </c:pt>
                <c:pt idx="32">
                  <c:v>-7.72120143229804E-005</c:v>
                </c:pt>
                <c:pt idx="33">
                  <c:v>6.23578178421125E-005</c:v>
                </c:pt>
                <c:pt idx="34">
                  <c:v>9.37999617032642E-005</c:v>
                </c:pt>
                <c:pt idx="35">
                  <c:v>-2.4248175683278E-005</c:v>
                </c:pt>
                <c:pt idx="36">
                  <c:v>0.000152396752586617</c:v>
                </c:pt>
                <c:pt idx="37">
                  <c:v>0.000130460334860749</c:v>
                </c:pt>
                <c:pt idx="38">
                  <c:v>-5.79194579335279E-005</c:v>
                </c:pt>
                <c:pt idx="39">
                  <c:v>0.000475401153237923</c:v>
                </c:pt>
                <c:pt idx="40">
                  <c:v>0.000199586787721973</c:v>
                </c:pt>
                <c:pt idx="41">
                  <c:v>9.53265394553204E-005</c:v>
                </c:pt>
                <c:pt idx="42">
                  <c:v>0.000192800722580058</c:v>
                </c:pt>
                <c:pt idx="43">
                  <c:v>0.00140276539866681</c:v>
                </c:pt>
                <c:pt idx="44">
                  <c:v>0.0263921257793054</c:v>
                </c:pt>
                <c:pt idx="45">
                  <c:v>0.0427907966740153</c:v>
                </c:pt>
                <c:pt idx="46">
                  <c:v>0.0549428354041288</c:v>
                </c:pt>
                <c:pt idx="47">
                  <c:v>0.0678128668367441</c:v>
                </c:pt>
                <c:pt idx="48">
                  <c:v>0.0825650126612375</c:v>
                </c:pt>
                <c:pt idx="49">
                  <c:v>0.0975357394634637</c:v>
                </c:pt>
                <c:pt idx="50">
                  <c:v>0.116080203105941</c:v>
                </c:pt>
                <c:pt idx="51">
                  <c:v>0.131259650553378</c:v>
                </c:pt>
                <c:pt idx="52">
                  <c:v>0.14463976028347</c:v>
                </c:pt>
                <c:pt idx="53">
                  <c:v>0.158197050970866</c:v>
                </c:pt>
                <c:pt idx="54">
                  <c:v>0.170579571914411</c:v>
                </c:pt>
                <c:pt idx="55">
                  <c:v>0.186125055392113</c:v>
                </c:pt>
                <c:pt idx="56">
                  <c:v>0.205931572506983</c:v>
                </c:pt>
                <c:pt idx="57">
                  <c:v>0.220534543863853</c:v>
                </c:pt>
                <c:pt idx="58">
                  <c:v>0.23503267340345</c:v>
                </c:pt>
                <c:pt idx="59">
                  <c:v>0.248087862196955</c:v>
                </c:pt>
                <c:pt idx="60">
                  <c:v>0.261326056562439</c:v>
                </c:pt>
                <c:pt idx="61">
                  <c:v>0.27598858991704</c:v>
                </c:pt>
                <c:pt idx="62">
                  <c:v>0.296095332549224</c:v>
                </c:pt>
                <c:pt idx="63">
                  <c:v>0.312336563720776</c:v>
                </c:pt>
                <c:pt idx="64">
                  <c:v>0.327727572203882</c:v>
                </c:pt>
                <c:pt idx="65">
                  <c:v>0.342987811033832</c:v>
                </c:pt>
                <c:pt idx="66">
                  <c:v>0.358692083076541</c:v>
                </c:pt>
                <c:pt idx="67">
                  <c:v>0.372639555462519</c:v>
                </c:pt>
                <c:pt idx="68">
                  <c:v>0.395613821517092</c:v>
                </c:pt>
                <c:pt idx="69">
                  <c:v>0.410530598235876</c:v>
                </c:pt>
                <c:pt idx="70">
                  <c:v>0.425677163309233</c:v>
                </c:pt>
                <c:pt idx="71">
                  <c:v>0.440860871327133</c:v>
                </c:pt>
                <c:pt idx="72">
                  <c:v>0.453769318830686</c:v>
                </c:pt>
                <c:pt idx="73">
                  <c:v>0.476658213193283</c:v>
                </c:pt>
                <c:pt idx="74">
                  <c:v>0.492499399786584</c:v>
                </c:pt>
                <c:pt idx="75">
                  <c:v>0.505328675824209</c:v>
                </c:pt>
                <c:pt idx="76">
                  <c:v>0.519849494279048</c:v>
                </c:pt>
                <c:pt idx="77">
                  <c:v>0.517613625480548</c:v>
                </c:pt>
                <c:pt idx="78">
                  <c:v>0.507868926172228</c:v>
                </c:pt>
                <c:pt idx="79">
                  <c:v>0.510793287864275</c:v>
                </c:pt>
                <c:pt idx="80">
                  <c:v>0.510690993647462</c:v>
                </c:pt>
                <c:pt idx="81">
                  <c:v>0.509871767245598</c:v>
                </c:pt>
                <c:pt idx="82">
                  <c:v>0.510781193149976</c:v>
                </c:pt>
                <c:pt idx="83">
                  <c:v>0.511105682713926</c:v>
                </c:pt>
                <c:pt idx="84">
                  <c:v>0.511438810520086</c:v>
                </c:pt>
                <c:pt idx="85">
                  <c:v>0.510559041232599</c:v>
                </c:pt>
                <c:pt idx="86">
                  <c:v>0.510593535943057</c:v>
                </c:pt>
                <c:pt idx="87">
                  <c:v>0.509893334299127</c:v>
                </c:pt>
                <c:pt idx="88">
                  <c:v>0.511653328389651</c:v>
                </c:pt>
                <c:pt idx="89">
                  <c:v>0.511168034239295</c:v>
                </c:pt>
                <c:pt idx="90">
                  <c:v>0.510263472757132</c:v>
                </c:pt>
                <c:pt idx="91">
                  <c:v>0.510350389370011</c:v>
                </c:pt>
                <c:pt idx="92">
                  <c:v>0.510690707329243</c:v>
                </c:pt>
                <c:pt idx="93">
                  <c:v>0.51020226919107</c:v>
                </c:pt>
                <c:pt idx="94">
                  <c:v>0.510066790680473</c:v>
                </c:pt>
                <c:pt idx="95">
                  <c:v>0.510402369429697</c:v>
                </c:pt>
                <c:pt idx="96">
                  <c:v>0.510506528354589</c:v>
                </c:pt>
                <c:pt idx="97">
                  <c:v>0.509703783763156</c:v>
                </c:pt>
                <c:pt idx="98">
                  <c:v>0.510583924105932</c:v>
                </c:pt>
                <c:pt idx="99">
                  <c:v>0.50931564631432</c:v>
                </c:pt>
                <c:pt idx="100">
                  <c:v>0.510007712927175</c:v>
                </c:pt>
                <c:pt idx="101">
                  <c:v>0.509434748499891</c:v>
                </c:pt>
                <c:pt idx="102">
                  <c:v>0.508592805492563</c:v>
                </c:pt>
                <c:pt idx="103">
                  <c:v>0.509662156724527</c:v>
                </c:pt>
                <c:pt idx="104">
                  <c:v>0.509659704500625</c:v>
                </c:pt>
                <c:pt idx="105">
                  <c:v>0.510379966295788</c:v>
                </c:pt>
                <c:pt idx="106">
                  <c:v>0.508811805815515</c:v>
                </c:pt>
                <c:pt idx="107">
                  <c:v>0.509351417121353</c:v>
                </c:pt>
                <c:pt idx="108">
                  <c:v>0.508740932875251</c:v>
                </c:pt>
                <c:pt idx="109">
                  <c:v>0.507649109073086</c:v>
                </c:pt>
                <c:pt idx="110">
                  <c:v>0.50981693153991</c:v>
                </c:pt>
                <c:pt idx="111">
                  <c:v>0.508773244009189</c:v>
                </c:pt>
                <c:pt idx="112">
                  <c:v>0.508263891839966</c:v>
                </c:pt>
                <c:pt idx="113">
                  <c:v>0.508719328386155</c:v>
                </c:pt>
                <c:pt idx="114">
                  <c:v>0.508069819274724</c:v>
                </c:pt>
                <c:pt idx="115">
                  <c:v>0.507012406529181</c:v>
                </c:pt>
                <c:pt idx="116">
                  <c:v>0.50752535199786</c:v>
                </c:pt>
                <c:pt idx="117">
                  <c:v>0.50685018141333</c:v>
                </c:pt>
                <c:pt idx="118">
                  <c:v>0.506197038319725</c:v>
                </c:pt>
                <c:pt idx="119">
                  <c:v>0.50766227521861</c:v>
                </c:pt>
                <c:pt idx="120">
                  <c:v>0.505941786231822</c:v>
                </c:pt>
                <c:pt idx="121">
                  <c:v>0.506191242136307</c:v>
                </c:pt>
                <c:pt idx="122">
                  <c:v>0.507549050593733</c:v>
                </c:pt>
                <c:pt idx="123">
                  <c:v>0.50545514125779</c:v>
                </c:pt>
                <c:pt idx="124">
                  <c:v>0.506673976090286</c:v>
                </c:pt>
                <c:pt idx="125">
                  <c:v>0.505779281691563</c:v>
                </c:pt>
                <c:pt idx="126">
                  <c:v>0.504989892724352</c:v>
                </c:pt>
                <c:pt idx="127">
                  <c:v>0.505256563312349</c:v>
                </c:pt>
                <c:pt idx="128">
                  <c:v>0.50283679041043</c:v>
                </c:pt>
                <c:pt idx="129">
                  <c:v>0.504550773944891</c:v>
                </c:pt>
                <c:pt idx="130">
                  <c:v>0.504275838108536</c:v>
                </c:pt>
                <c:pt idx="131">
                  <c:v>0.502241331855493</c:v>
                </c:pt>
                <c:pt idx="132">
                  <c:v>0.50495874187273</c:v>
                </c:pt>
                <c:pt idx="133">
                  <c:v>0.504749496348169</c:v>
                </c:pt>
                <c:pt idx="134">
                  <c:v>0.505326285084737</c:v>
                </c:pt>
                <c:pt idx="135">
                  <c:v>0.50498306985119</c:v>
                </c:pt>
                <c:pt idx="136">
                  <c:v>0.50509055660946</c:v>
                </c:pt>
                <c:pt idx="137">
                  <c:v>0.504033203280765</c:v>
                </c:pt>
                <c:pt idx="138">
                  <c:v>0.503304968746315</c:v>
                </c:pt>
                <c:pt idx="139">
                  <c:v>0.504324557009811</c:v>
                </c:pt>
                <c:pt idx="140">
                  <c:v>0.505007628162659</c:v>
                </c:pt>
                <c:pt idx="141">
                  <c:v>0.504821419615459</c:v>
                </c:pt>
                <c:pt idx="142">
                  <c:v>0.502782558662621</c:v>
                </c:pt>
                <c:pt idx="143">
                  <c:v>0.503037703927537</c:v>
                </c:pt>
                <c:pt idx="144">
                  <c:v>0.504774367033912</c:v>
                </c:pt>
                <c:pt idx="145">
                  <c:v>0.508172374087909</c:v>
                </c:pt>
                <c:pt idx="146">
                  <c:v>0.50725039193564</c:v>
                </c:pt>
                <c:pt idx="147">
                  <c:v>0.507745070635305</c:v>
                </c:pt>
                <c:pt idx="148">
                  <c:v>0.507374244149623</c:v>
                </c:pt>
                <c:pt idx="149">
                  <c:v>0.506768765786773</c:v>
                </c:pt>
                <c:pt idx="150">
                  <c:v>0.50741191153075</c:v>
                </c:pt>
                <c:pt idx="151">
                  <c:v>0.507889091844765</c:v>
                </c:pt>
                <c:pt idx="152">
                  <c:v>0.507534735814735</c:v>
                </c:pt>
                <c:pt idx="153">
                  <c:v>0.507298588672696</c:v>
                </c:pt>
                <c:pt idx="154">
                  <c:v>0.507165945263515</c:v>
                </c:pt>
                <c:pt idx="155">
                  <c:v>0.506298605135334</c:v>
                </c:pt>
                <c:pt idx="156">
                  <c:v>0.50637082034277</c:v>
                </c:pt>
                <c:pt idx="157">
                  <c:v>0.508260619858376</c:v>
                </c:pt>
                <c:pt idx="158">
                  <c:v>0.509958551117312</c:v>
                </c:pt>
                <c:pt idx="159">
                  <c:v>0.511642428605909</c:v>
                </c:pt>
                <c:pt idx="160">
                  <c:v>0.513435236627196</c:v>
                </c:pt>
                <c:pt idx="161">
                  <c:v>0.515525672890256</c:v>
                </c:pt>
                <c:pt idx="162">
                  <c:v>0.51663026247057</c:v>
                </c:pt>
                <c:pt idx="163">
                  <c:v>0.516542162668199</c:v>
                </c:pt>
                <c:pt idx="164">
                  <c:v>0.517909797179474</c:v>
                </c:pt>
                <c:pt idx="165">
                  <c:v>0.519992288443922</c:v>
                </c:pt>
                <c:pt idx="166">
                  <c:v>0.520577937580952</c:v>
                </c:pt>
                <c:pt idx="167">
                  <c:v>0.523793050657974</c:v>
                </c:pt>
                <c:pt idx="168">
                  <c:v>0.52486008538422</c:v>
                </c:pt>
                <c:pt idx="169">
                  <c:v>0.527415429806513</c:v>
                </c:pt>
                <c:pt idx="170">
                  <c:v>0.528328978644342</c:v>
                </c:pt>
                <c:pt idx="171">
                  <c:v>0.529640019458706</c:v>
                </c:pt>
                <c:pt idx="172">
                  <c:v>0.531180533747536</c:v>
                </c:pt>
                <c:pt idx="173">
                  <c:v>0.532444436677432</c:v>
                </c:pt>
                <c:pt idx="174">
                  <c:v>0.534381226880404</c:v>
                </c:pt>
                <c:pt idx="175">
                  <c:v>0.535511327043063</c:v>
                </c:pt>
                <c:pt idx="176">
                  <c:v>0.536045914707487</c:v>
                </c:pt>
                <c:pt idx="177">
                  <c:v>0.537523068088694</c:v>
                </c:pt>
                <c:pt idx="178">
                  <c:v>0.539342870142184</c:v>
                </c:pt>
                <c:pt idx="179">
                  <c:v>0.542029075503793</c:v>
                </c:pt>
                <c:pt idx="180">
                  <c:v>0.542542077302882</c:v>
                </c:pt>
                <c:pt idx="181">
                  <c:v>0.54372845266799</c:v>
                </c:pt>
                <c:pt idx="182">
                  <c:v>0.546277677826957</c:v>
                </c:pt>
                <c:pt idx="183">
                  <c:v>0.546810826594923</c:v>
                </c:pt>
                <c:pt idx="184">
                  <c:v>0.548810316491392</c:v>
                </c:pt>
                <c:pt idx="185">
                  <c:v>0.551554290545833</c:v>
                </c:pt>
                <c:pt idx="186">
                  <c:v>0.553082855696436</c:v>
                </c:pt>
                <c:pt idx="187">
                  <c:v>0.556001395684836</c:v>
                </c:pt>
                <c:pt idx="188">
                  <c:v>0.558362309842442</c:v>
                </c:pt>
                <c:pt idx="189">
                  <c:v>0.56020882284086</c:v>
                </c:pt>
                <c:pt idx="190">
                  <c:v>0.561612743639127</c:v>
                </c:pt>
                <c:pt idx="191">
                  <c:v>0.561386248454966</c:v>
                </c:pt>
                <c:pt idx="192">
                  <c:v>0.56190958387886</c:v>
                </c:pt>
                <c:pt idx="193">
                  <c:v>0.563209184139793</c:v>
                </c:pt>
                <c:pt idx="194">
                  <c:v>0.563223274616697</c:v>
                </c:pt>
                <c:pt idx="195">
                  <c:v>0.564416779325484</c:v>
                </c:pt>
                <c:pt idx="196">
                  <c:v>0.564869034374548</c:v>
                </c:pt>
                <c:pt idx="197">
                  <c:v>0.5658186704178</c:v>
                </c:pt>
                <c:pt idx="198">
                  <c:v>0.565917624633071</c:v>
                </c:pt>
                <c:pt idx="199">
                  <c:v>0.566126372302438</c:v>
                </c:pt>
                <c:pt idx="200">
                  <c:v>0.565053168864191</c:v>
                </c:pt>
                <c:pt idx="201">
                  <c:v>0.564492310247268</c:v>
                </c:pt>
                <c:pt idx="202">
                  <c:v>0.565609493682566</c:v>
                </c:pt>
                <c:pt idx="203">
                  <c:v>0.566737171754982</c:v>
                </c:pt>
                <c:pt idx="204">
                  <c:v>0.567661244911478</c:v>
                </c:pt>
                <c:pt idx="205">
                  <c:v>0.568209313652478</c:v>
                </c:pt>
                <c:pt idx="206">
                  <c:v>0.568691729629345</c:v>
                </c:pt>
                <c:pt idx="207">
                  <c:v>0.568590012056963</c:v>
                </c:pt>
                <c:pt idx="208">
                  <c:v>0.569022394060647</c:v>
                </c:pt>
                <c:pt idx="209">
                  <c:v>0.570313488449745</c:v>
                </c:pt>
                <c:pt idx="210">
                  <c:v>0.571125980507948</c:v>
                </c:pt>
                <c:pt idx="211">
                  <c:v>0.572248685179467</c:v>
                </c:pt>
                <c:pt idx="212">
                  <c:v>0.573469609621712</c:v>
                </c:pt>
                <c:pt idx="213">
                  <c:v>0.572435326332365</c:v>
                </c:pt>
                <c:pt idx="214">
                  <c:v>0.57373861878213</c:v>
                </c:pt>
                <c:pt idx="215">
                  <c:v>0.572397382267624</c:v>
                </c:pt>
                <c:pt idx="216">
                  <c:v>0.571691472942393</c:v>
                </c:pt>
                <c:pt idx="217">
                  <c:v>0.571466906612785</c:v>
                </c:pt>
                <c:pt idx="218">
                  <c:v>0.572742479805597</c:v>
                </c:pt>
                <c:pt idx="219">
                  <c:v>0.570177524489586</c:v>
                </c:pt>
                <c:pt idx="220">
                  <c:v>0.569913908873341</c:v>
                </c:pt>
                <c:pt idx="221">
                  <c:v>0.570469385976068</c:v>
                </c:pt>
                <c:pt idx="222">
                  <c:v>0.568555100051715</c:v>
                </c:pt>
                <c:pt idx="223">
                  <c:v>0.568811990329072</c:v>
                </c:pt>
                <c:pt idx="224">
                  <c:v>0.569144241532933</c:v>
                </c:pt>
                <c:pt idx="225">
                  <c:v>0.567625897646509</c:v>
                </c:pt>
                <c:pt idx="226">
                  <c:v>0.566744628986453</c:v>
                </c:pt>
                <c:pt idx="227">
                  <c:v>0.566906890782136</c:v>
                </c:pt>
                <c:pt idx="228">
                  <c:v>0.566632705305272</c:v>
                </c:pt>
                <c:pt idx="229">
                  <c:v>0.56664668778638</c:v>
                </c:pt>
                <c:pt idx="230">
                  <c:v>0.565842819199583</c:v>
                </c:pt>
                <c:pt idx="231">
                  <c:v>0.565594441416637</c:v>
                </c:pt>
                <c:pt idx="232">
                  <c:v>0.566540643588026</c:v>
                </c:pt>
                <c:pt idx="233">
                  <c:v>0.566713212450215</c:v>
                </c:pt>
                <c:pt idx="234">
                  <c:v>0.566524533464077</c:v>
                </c:pt>
                <c:pt idx="235">
                  <c:v>0.566008009347431</c:v>
                </c:pt>
                <c:pt idx="236">
                  <c:v>0.56674133788678</c:v>
                </c:pt>
                <c:pt idx="237">
                  <c:v>0.567110471345759</c:v>
                </c:pt>
                <c:pt idx="238">
                  <c:v>0.566134596282346</c:v>
                </c:pt>
                <c:pt idx="239">
                  <c:v>0.564913811212993</c:v>
                </c:pt>
                <c:pt idx="240">
                  <c:v>0.56360789220466</c:v>
                </c:pt>
                <c:pt idx="241">
                  <c:v>0.563279703696757</c:v>
                </c:pt>
                <c:pt idx="242">
                  <c:v>0.56354407456374</c:v>
                </c:pt>
                <c:pt idx="243">
                  <c:v>0.563564015651794</c:v>
                </c:pt>
                <c:pt idx="244">
                  <c:v>0.564225847523192</c:v>
                </c:pt>
                <c:pt idx="245">
                  <c:v>0.563651027482192</c:v>
                </c:pt>
                <c:pt idx="246">
                  <c:v>0.565453326027498</c:v>
                </c:pt>
                <c:pt idx="247">
                  <c:v>0.56509701129049</c:v>
                </c:pt>
                <c:pt idx="248">
                  <c:v>0.564356211501109</c:v>
                </c:pt>
                <c:pt idx="249">
                  <c:v>0.565663228573159</c:v>
                </c:pt>
                <c:pt idx="250">
                  <c:v>0.565242936278577</c:v>
                </c:pt>
                <c:pt idx="251">
                  <c:v>0.567498071629518</c:v>
                </c:pt>
                <c:pt idx="252">
                  <c:v>0.566068832233111</c:v>
                </c:pt>
                <c:pt idx="253">
                  <c:v>0.564330023770619</c:v>
                </c:pt>
                <c:pt idx="254">
                  <c:v>0.564173656165483</c:v>
                </c:pt>
                <c:pt idx="255">
                  <c:v>0.56301707771859</c:v>
                </c:pt>
                <c:pt idx="256">
                  <c:v>0.561500868631102</c:v>
                </c:pt>
                <c:pt idx="257">
                  <c:v>0.558599785659632</c:v>
                </c:pt>
                <c:pt idx="258">
                  <c:v>0.55588967369518</c:v>
                </c:pt>
                <c:pt idx="259">
                  <c:v>0.558668380174704</c:v>
                </c:pt>
                <c:pt idx="260">
                  <c:v>0.558586002371548</c:v>
                </c:pt>
                <c:pt idx="261">
                  <c:v>0.558870188554612</c:v>
                </c:pt>
                <c:pt idx="262">
                  <c:v>0.558163141207667</c:v>
                </c:pt>
                <c:pt idx="263">
                  <c:v>0.558183594363611</c:v>
                </c:pt>
                <c:pt idx="264">
                  <c:v>0.557815995669908</c:v>
                </c:pt>
                <c:pt idx="265">
                  <c:v>0.557239441969452</c:v>
                </c:pt>
                <c:pt idx="266">
                  <c:v>0.557974405758931</c:v>
                </c:pt>
                <c:pt idx="267">
                  <c:v>0.557543313036587</c:v>
                </c:pt>
                <c:pt idx="268">
                  <c:v>0.556838795920634</c:v>
                </c:pt>
                <c:pt idx="269">
                  <c:v>0.54482425605528</c:v>
                </c:pt>
                <c:pt idx="270">
                  <c:v>0.527613003510951</c:v>
                </c:pt>
                <c:pt idx="271">
                  <c:v>0.511584776137184</c:v>
                </c:pt>
                <c:pt idx="272">
                  <c:v>0.497530513303266</c:v>
                </c:pt>
                <c:pt idx="273">
                  <c:v>0.480822269176952</c:v>
                </c:pt>
                <c:pt idx="274">
                  <c:v>0.468053412903541</c:v>
                </c:pt>
                <c:pt idx="275">
                  <c:v>0.44890814935529</c:v>
                </c:pt>
                <c:pt idx="276">
                  <c:v>0.434168895085052</c:v>
                </c:pt>
                <c:pt idx="277">
                  <c:v>0.420294900315449</c:v>
                </c:pt>
                <c:pt idx="278">
                  <c:v>0.406431168068761</c:v>
                </c:pt>
                <c:pt idx="279">
                  <c:v>0.386691491918325</c:v>
                </c:pt>
                <c:pt idx="280">
                  <c:v>0.371952152941946</c:v>
                </c:pt>
                <c:pt idx="281">
                  <c:v>0.355317325255726</c:v>
                </c:pt>
                <c:pt idx="282">
                  <c:v>0.342563364462197</c:v>
                </c:pt>
                <c:pt idx="283">
                  <c:v>0.326357155126654</c:v>
                </c:pt>
                <c:pt idx="284">
                  <c:v>0.304548578115431</c:v>
                </c:pt>
                <c:pt idx="285">
                  <c:v>0.29074718837235</c:v>
                </c:pt>
                <c:pt idx="286">
                  <c:v>0.275214829789937</c:v>
                </c:pt>
                <c:pt idx="287">
                  <c:v>0.26385574224213</c:v>
                </c:pt>
                <c:pt idx="288">
                  <c:v>0.250265645769852</c:v>
                </c:pt>
                <c:pt idx="289">
                  <c:v>0.228563044791557</c:v>
                </c:pt>
                <c:pt idx="290">
                  <c:v>0.213244022884717</c:v>
                </c:pt>
                <c:pt idx="291">
                  <c:v>0.200399760711674</c:v>
                </c:pt>
                <c:pt idx="292">
                  <c:v>0.184043000777915</c:v>
                </c:pt>
                <c:pt idx="293">
                  <c:v>0.172000638452431</c:v>
                </c:pt>
                <c:pt idx="294">
                  <c:v>0.152064918551554</c:v>
                </c:pt>
                <c:pt idx="295">
                  <c:v>0.140504656041858</c:v>
                </c:pt>
                <c:pt idx="296">
                  <c:v>0.120227968004413</c:v>
                </c:pt>
                <c:pt idx="297">
                  <c:v>0.103830397476755</c:v>
                </c:pt>
                <c:pt idx="298">
                  <c:v>0.0905736187422722</c:v>
                </c:pt>
                <c:pt idx="299">
                  <c:v>0.0732427516390567</c:v>
                </c:pt>
                <c:pt idx="300">
                  <c:v>0.0581769085299751</c:v>
                </c:pt>
                <c:pt idx="301">
                  <c:v>0.0347660916314446</c:v>
                </c:pt>
                <c:pt idx="302">
                  <c:v>0.0314931976452067</c:v>
                </c:pt>
                <c:pt idx="303">
                  <c:v>0.0423210735200735</c:v>
                </c:pt>
                <c:pt idx="304">
                  <c:v>0.0429740176362275</c:v>
                </c:pt>
                <c:pt idx="305">
                  <c:v>0.0408800913987254</c:v>
                </c:pt>
                <c:pt idx="306">
                  <c:v>0.0427543947348685</c:v>
                </c:pt>
                <c:pt idx="307">
                  <c:v>0.0429401838794719</c:v>
                </c:pt>
                <c:pt idx="308">
                  <c:v>0.0427622052808434</c:v>
                </c:pt>
                <c:pt idx="309">
                  <c:v>0.0423881099296849</c:v>
                </c:pt>
                <c:pt idx="310">
                  <c:v>0.0416751997674996</c:v>
                </c:pt>
                <c:pt idx="311">
                  <c:v>0.0407230682758113</c:v>
                </c:pt>
                <c:pt idx="312">
                  <c:v>0.040259913516395</c:v>
                </c:pt>
                <c:pt idx="313">
                  <c:v>0.0421240732302459</c:v>
                </c:pt>
                <c:pt idx="314">
                  <c:v>0.0429879082078322</c:v>
                </c:pt>
                <c:pt idx="315">
                  <c:v>0.0423887261004782</c:v>
                </c:pt>
                <c:pt idx="316">
                  <c:v>0.0423297366270409</c:v>
                </c:pt>
                <c:pt idx="317">
                  <c:v>0.0420863846049342</c:v>
                </c:pt>
                <c:pt idx="318">
                  <c:v>0.0414955499875144</c:v>
                </c:pt>
                <c:pt idx="319">
                  <c:v>0.0426016387463073</c:v>
                </c:pt>
                <c:pt idx="320">
                  <c:v>0.0430671442051749</c:v>
                </c:pt>
                <c:pt idx="321">
                  <c:v>0.0422608234194278</c:v>
                </c:pt>
                <c:pt idx="322">
                  <c:v>0.042086736249219</c:v>
                </c:pt>
                <c:pt idx="323">
                  <c:v>0.0414528292019605</c:v>
                </c:pt>
                <c:pt idx="324">
                  <c:v>0.0426717259449026</c:v>
                </c:pt>
                <c:pt idx="325">
                  <c:v>0.0438967701764094</c:v>
                </c:pt>
                <c:pt idx="326">
                  <c:v>0.043506599154093</c:v>
                </c:pt>
                <c:pt idx="327">
                  <c:v>0.0413574650574179</c:v>
                </c:pt>
                <c:pt idx="328">
                  <c:v>0.0437460997610735</c:v>
                </c:pt>
                <c:pt idx="329">
                  <c:v>0.0429766753282799</c:v>
                </c:pt>
                <c:pt idx="330">
                  <c:v>0.0411717883305186</c:v>
                </c:pt>
                <c:pt idx="331">
                  <c:v>0.040936636697227</c:v>
                </c:pt>
                <c:pt idx="332">
                  <c:v>0.0417930434086595</c:v>
                </c:pt>
                <c:pt idx="333">
                  <c:v>0.0419621824142424</c:v>
                </c:pt>
                <c:pt idx="334">
                  <c:v>0.0414447322136957</c:v>
                </c:pt>
                <c:pt idx="335">
                  <c:v>0.0419637238887181</c:v>
                </c:pt>
                <c:pt idx="336">
                  <c:v>0.0404123742065072</c:v>
                </c:pt>
                <c:pt idx="337">
                  <c:v>0.0398680384548215</c:v>
                </c:pt>
                <c:pt idx="338">
                  <c:v>0.0406143603102762</c:v>
                </c:pt>
                <c:pt idx="339">
                  <c:v>0.0396872193888492</c:v>
                </c:pt>
                <c:pt idx="340">
                  <c:v>0.0405324122114962</c:v>
                </c:pt>
                <c:pt idx="341">
                  <c:v>0.0391615132333784</c:v>
                </c:pt>
                <c:pt idx="342">
                  <c:v>0.0389097878653714</c:v>
                </c:pt>
                <c:pt idx="343">
                  <c:v>0.0389770563163963</c:v>
                </c:pt>
                <c:pt idx="344">
                  <c:v>0.0386942773748565</c:v>
                </c:pt>
                <c:pt idx="345">
                  <c:v>0.0395217962776886</c:v>
                </c:pt>
                <c:pt idx="346">
                  <c:v>0.0395985827513919</c:v>
                </c:pt>
                <c:pt idx="347">
                  <c:v>0.0414986809369942</c:v>
                </c:pt>
                <c:pt idx="348">
                  <c:v>0.0399951972464062</c:v>
                </c:pt>
                <c:pt idx="349">
                  <c:v>0.040721232346344</c:v>
                </c:pt>
                <c:pt idx="350">
                  <c:v>0.0413972695853375</c:v>
                </c:pt>
                <c:pt idx="351">
                  <c:v>0.0397881120761276</c:v>
                </c:pt>
                <c:pt idx="352">
                  <c:v>0.0408273442155987</c:v>
                </c:pt>
                <c:pt idx="353">
                  <c:v>0.0395760502512941</c:v>
                </c:pt>
                <c:pt idx="354">
                  <c:v>0.0413690229723239</c:v>
                </c:pt>
                <c:pt idx="355">
                  <c:v>0.0417957499214848</c:v>
                </c:pt>
                <c:pt idx="356">
                  <c:v>0.0392782313546922</c:v>
                </c:pt>
                <c:pt idx="357">
                  <c:v>0.0397209754377983</c:v>
                </c:pt>
                <c:pt idx="358">
                  <c:v>0.0383950730886162</c:v>
                </c:pt>
                <c:pt idx="359">
                  <c:v>0.0381063039041614</c:v>
                </c:pt>
                <c:pt idx="360">
                  <c:v>0.038974339618796</c:v>
                </c:pt>
                <c:pt idx="361">
                  <c:v>0.0375132505036674</c:v>
                </c:pt>
                <c:pt idx="362">
                  <c:v>0.0388054401266411</c:v>
                </c:pt>
                <c:pt idx="363">
                  <c:v>0.0394889564678972</c:v>
                </c:pt>
                <c:pt idx="364">
                  <c:v>0.0413188830215844</c:v>
                </c:pt>
                <c:pt idx="365">
                  <c:v>0.0425514708592867</c:v>
                </c:pt>
                <c:pt idx="366">
                  <c:v>0.0409377257958169</c:v>
                </c:pt>
                <c:pt idx="367">
                  <c:v>0.039962891155469</c:v>
                </c:pt>
                <c:pt idx="368">
                  <c:v>0.0337444738294678</c:v>
                </c:pt>
                <c:pt idx="369">
                  <c:v>0.0338735998979691</c:v>
                </c:pt>
                <c:pt idx="370">
                  <c:v>0.0345562745410045</c:v>
                </c:pt>
                <c:pt idx="371">
                  <c:v>0.0336872437847891</c:v>
                </c:pt>
                <c:pt idx="372">
                  <c:v>0.0378654226371405</c:v>
                </c:pt>
                <c:pt idx="373">
                  <c:v>0.0371494540724636</c:v>
                </c:pt>
                <c:pt idx="374">
                  <c:v>0.0364868525356644</c:v>
                </c:pt>
                <c:pt idx="375">
                  <c:v>0.0366827484156827</c:v>
                </c:pt>
                <c:pt idx="376">
                  <c:v>0.0360373001411817</c:v>
                </c:pt>
                <c:pt idx="377">
                  <c:v>0.0361326933167757</c:v>
                </c:pt>
                <c:pt idx="378">
                  <c:v>0.0365243312542729</c:v>
                </c:pt>
                <c:pt idx="379">
                  <c:v>0.0366862145996924</c:v>
                </c:pt>
                <c:pt idx="380">
                  <c:v>0.0371639458309229</c:v>
                </c:pt>
                <c:pt idx="381">
                  <c:v>0.0377516365546373</c:v>
                </c:pt>
                <c:pt idx="382">
                  <c:v>0.0371291655588963</c:v>
                </c:pt>
                <c:pt idx="383">
                  <c:v>0.0317949243229562</c:v>
                </c:pt>
                <c:pt idx="384">
                  <c:v>0.0286455710729566</c:v>
                </c:pt>
                <c:pt idx="385">
                  <c:v>0.0259973913677297</c:v>
                </c:pt>
                <c:pt idx="386">
                  <c:v>0.02173870492208</c:v>
                </c:pt>
                <c:pt idx="387">
                  <c:v>0.0190039598133567</c:v>
                </c:pt>
                <c:pt idx="388">
                  <c:v>0.016671802729071</c:v>
                </c:pt>
                <c:pt idx="389">
                  <c:v>0.012826148578795</c:v>
                </c:pt>
                <c:pt idx="390">
                  <c:v>0.0113020901937292</c:v>
                </c:pt>
                <c:pt idx="391">
                  <c:v>0.0117071698005544</c:v>
                </c:pt>
                <c:pt idx="392">
                  <c:v>0.00842442895042674</c:v>
                </c:pt>
                <c:pt idx="393">
                  <c:v>0.00378702510461586</c:v>
                </c:pt>
                <c:pt idx="394">
                  <c:v>0.000330843711190638</c:v>
                </c:pt>
                <c:pt idx="395">
                  <c:v>-0.00426929631928343</c:v>
                </c:pt>
                <c:pt idx="396">
                  <c:v>-0.00661095914282126</c:v>
                </c:pt>
                <c:pt idx="397">
                  <c:v>-0.0116098685053611</c:v>
                </c:pt>
                <c:pt idx="398">
                  <c:v>-0.015250811119976</c:v>
                </c:pt>
                <c:pt idx="399">
                  <c:v>-0.02177863404341</c:v>
                </c:pt>
                <c:pt idx="400">
                  <c:v>-0.0271604389679594</c:v>
                </c:pt>
                <c:pt idx="401">
                  <c:v>-0.0317590733063254</c:v>
                </c:pt>
                <c:pt idx="402">
                  <c:v>-0.0347947189292156</c:v>
                </c:pt>
                <c:pt idx="403">
                  <c:v>-0.0389558006007027</c:v>
                </c:pt>
                <c:pt idx="404">
                  <c:v>-0.0411231571449159</c:v>
                </c:pt>
                <c:pt idx="405">
                  <c:v>-0.0464334463465574</c:v>
                </c:pt>
                <c:pt idx="406">
                  <c:v>-0.0479168588463886</c:v>
                </c:pt>
                <c:pt idx="407">
                  <c:v>-0.0508317660508684</c:v>
                </c:pt>
                <c:pt idx="408">
                  <c:v>-0.0541357813056095</c:v>
                </c:pt>
                <c:pt idx="409">
                  <c:v>-0.0558579883317854</c:v>
                </c:pt>
                <c:pt idx="410">
                  <c:v>-0.0598485458099632</c:v>
                </c:pt>
                <c:pt idx="411">
                  <c:v>-0.0636882999478229</c:v>
                </c:pt>
                <c:pt idx="412">
                  <c:v>-0.0666975866099965</c:v>
                </c:pt>
                <c:pt idx="413">
                  <c:v>-0.0706681024940114</c:v>
                </c:pt>
                <c:pt idx="414">
                  <c:v>-0.070173068374376</c:v>
                </c:pt>
                <c:pt idx="415">
                  <c:v>-0.0687396874974286</c:v>
                </c:pt>
                <c:pt idx="416">
                  <c:v>-0.0684326995203096</c:v>
                </c:pt>
                <c:pt idx="417">
                  <c:v>-0.0714187400972642</c:v>
                </c:pt>
                <c:pt idx="418">
                  <c:v>-0.069571458580729</c:v>
                </c:pt>
                <c:pt idx="419">
                  <c:v>-0.0703305840832148</c:v>
                </c:pt>
                <c:pt idx="420">
                  <c:v>-0.0696974080350657</c:v>
                </c:pt>
                <c:pt idx="421">
                  <c:v>-0.0697527384239396</c:v>
                </c:pt>
                <c:pt idx="422">
                  <c:v>-0.0700045651414972</c:v>
                </c:pt>
                <c:pt idx="423">
                  <c:v>-0.0693572592680545</c:v>
                </c:pt>
                <c:pt idx="424">
                  <c:v>-0.0693854610636956</c:v>
                </c:pt>
                <c:pt idx="425">
                  <c:v>-0.0689080119493335</c:v>
                </c:pt>
                <c:pt idx="426">
                  <c:v>-0.0709370478950465</c:v>
                </c:pt>
                <c:pt idx="427">
                  <c:v>-0.0717473933402486</c:v>
                </c:pt>
                <c:pt idx="428">
                  <c:v>-0.0742597518052678</c:v>
                </c:pt>
                <c:pt idx="429">
                  <c:v>-0.0759443594441412</c:v>
                </c:pt>
                <c:pt idx="430">
                  <c:v>-0.0773535615410958</c:v>
                </c:pt>
                <c:pt idx="431">
                  <c:v>-0.079339412231703</c:v>
                </c:pt>
                <c:pt idx="432">
                  <c:v>-0.0816216073173894</c:v>
                </c:pt>
                <c:pt idx="433">
                  <c:v>-0.0831238489627961</c:v>
                </c:pt>
                <c:pt idx="434">
                  <c:v>-0.0817182691253875</c:v>
                </c:pt>
                <c:pt idx="435">
                  <c:v>-0.0753767681215755</c:v>
                </c:pt>
                <c:pt idx="436">
                  <c:v>-0.0736694176911998</c:v>
                </c:pt>
                <c:pt idx="437">
                  <c:v>-0.0746501995282957</c:v>
                </c:pt>
                <c:pt idx="438">
                  <c:v>-0.0747353865975734</c:v>
                </c:pt>
                <c:pt idx="439">
                  <c:v>-0.0728817508312191</c:v>
                </c:pt>
                <c:pt idx="440">
                  <c:v>-0.0731579489823488</c:v>
                </c:pt>
                <c:pt idx="441">
                  <c:v>-0.0736527346925532</c:v>
                </c:pt>
                <c:pt idx="442">
                  <c:v>-0.0736706118954943</c:v>
                </c:pt>
                <c:pt idx="443">
                  <c:v>-0.0730396367463592</c:v>
                </c:pt>
                <c:pt idx="444">
                  <c:v>-0.0724855505570335</c:v>
                </c:pt>
                <c:pt idx="445">
                  <c:v>-0.0725193719902963</c:v>
                </c:pt>
                <c:pt idx="446">
                  <c:v>-0.0719424547852416</c:v>
                </c:pt>
                <c:pt idx="447">
                  <c:v>-0.0720960316109336</c:v>
                </c:pt>
                <c:pt idx="448">
                  <c:v>-0.0722183750551541</c:v>
                </c:pt>
                <c:pt idx="449">
                  <c:v>-0.0720870658154979</c:v>
                </c:pt>
                <c:pt idx="450">
                  <c:v>-0.0721311155906852</c:v>
                </c:pt>
                <c:pt idx="451">
                  <c:v>-0.0723650958465311</c:v>
                </c:pt>
                <c:pt idx="452">
                  <c:v>-0.0715304593348003</c:v>
                </c:pt>
                <c:pt idx="453">
                  <c:v>-0.0715283019269875</c:v>
                </c:pt>
                <c:pt idx="454">
                  <c:v>-0.0726291303297263</c:v>
                </c:pt>
                <c:pt idx="455">
                  <c:v>-0.0707220792648491</c:v>
                </c:pt>
                <c:pt idx="456">
                  <c:v>-0.0703993600169686</c:v>
                </c:pt>
                <c:pt idx="457">
                  <c:v>-0.0702877535284588</c:v>
                </c:pt>
                <c:pt idx="458">
                  <c:v>-0.0693780576212099</c:v>
                </c:pt>
                <c:pt idx="459">
                  <c:v>-0.0695147284515925</c:v>
                </c:pt>
                <c:pt idx="460">
                  <c:v>-0.0685297899179808</c:v>
                </c:pt>
                <c:pt idx="461">
                  <c:v>-0.0683204048352224</c:v>
                </c:pt>
                <c:pt idx="462">
                  <c:v>-0.0692003859901188</c:v>
                </c:pt>
                <c:pt idx="463">
                  <c:v>-0.067739804893625</c:v>
                </c:pt>
                <c:pt idx="464">
                  <c:v>-0.0687619713978619</c:v>
                </c:pt>
                <c:pt idx="465">
                  <c:v>-0.0703820729550295</c:v>
                </c:pt>
                <c:pt idx="466">
                  <c:v>-0.0708194828371657</c:v>
                </c:pt>
                <c:pt idx="467">
                  <c:v>-0.0731538241202435</c:v>
                </c:pt>
                <c:pt idx="468">
                  <c:v>-0.0729037970623617</c:v>
                </c:pt>
                <c:pt idx="469">
                  <c:v>-0.0743359948879272</c:v>
                </c:pt>
                <c:pt idx="470">
                  <c:v>-0.0741258090708964</c:v>
                </c:pt>
                <c:pt idx="471">
                  <c:v>-0.0736111176910914</c:v>
                </c:pt>
                <c:pt idx="472">
                  <c:v>-0.0749371039147985</c:v>
                </c:pt>
                <c:pt idx="473">
                  <c:v>-0.0743248469479381</c:v>
                </c:pt>
                <c:pt idx="474">
                  <c:v>-0.0757712411044964</c:v>
                </c:pt>
                <c:pt idx="475">
                  <c:v>-0.0756045613760867</c:v>
                </c:pt>
                <c:pt idx="476">
                  <c:v>-0.0766105491822254</c:v>
                </c:pt>
                <c:pt idx="477">
                  <c:v>-0.0753680418041064</c:v>
                </c:pt>
                <c:pt idx="478">
                  <c:v>-0.0756209848880831</c:v>
                </c:pt>
                <c:pt idx="479">
                  <c:v>-0.0762740767622814</c:v>
                </c:pt>
                <c:pt idx="480">
                  <c:v>-0.0768927245589773</c:v>
                </c:pt>
                <c:pt idx="481">
                  <c:v>-0.0771863171253378</c:v>
                </c:pt>
                <c:pt idx="482">
                  <c:v>-0.0774028621950923</c:v>
                </c:pt>
                <c:pt idx="483">
                  <c:v>-0.0780068162815691</c:v>
                </c:pt>
                <c:pt idx="484">
                  <c:v>-0.0789248488944068</c:v>
                </c:pt>
                <c:pt idx="485">
                  <c:v>-0.0785307304957003</c:v>
                </c:pt>
                <c:pt idx="486">
                  <c:v>-0.0795411918206036</c:v>
                </c:pt>
                <c:pt idx="487">
                  <c:v>-0.0782405343538174</c:v>
                </c:pt>
                <c:pt idx="488">
                  <c:v>-0.079050667231148</c:v>
                </c:pt>
                <c:pt idx="489">
                  <c:v>-0.0786425784681979</c:v>
                </c:pt>
                <c:pt idx="490">
                  <c:v>-0.0799206781651285</c:v>
                </c:pt>
                <c:pt idx="491">
                  <c:v>-0.0804224160450242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</c:numCache>
            </c:numRef>
          </c:xVal>
          <c:yVal>
            <c:numRef>
              <c:f>Sheet3!$B$3:$B$1000</c:f>
              <c:numCache>
                <c:formatCode>General</c:formatCode>
                <c:ptCount val="998"/>
                <c:pt idx="0">
                  <c:v>0.000348577876253885</c:v>
                </c:pt>
                <c:pt idx="1">
                  <c:v>0.00141376999394468</c:v>
                </c:pt>
                <c:pt idx="2">
                  <c:v>0.00164350519484294</c:v>
                </c:pt>
                <c:pt idx="3">
                  <c:v>0.00177729982320822</c:v>
                </c:pt>
                <c:pt idx="4">
                  <c:v>0.001448483630785</c:v>
                </c:pt>
                <c:pt idx="5">
                  <c:v>0.00110696575898286</c:v>
                </c:pt>
                <c:pt idx="6">
                  <c:v>0.000671075064325943</c:v>
                </c:pt>
                <c:pt idx="7">
                  <c:v>0.000544483926588066</c:v>
                </c:pt>
                <c:pt idx="8">
                  <c:v>0.000649679043995995</c:v>
                </c:pt>
                <c:pt idx="9">
                  <c:v>0.000431275647915552</c:v>
                </c:pt>
                <c:pt idx="10">
                  <c:v>0.000250325832237858</c:v>
                </c:pt>
                <c:pt idx="11">
                  <c:v>0.000660133757879875</c:v>
                </c:pt>
                <c:pt idx="12">
                  <c:v>0.000897507697969546</c:v>
                </c:pt>
                <c:pt idx="13">
                  <c:v>0.000560988429263208</c:v>
                </c:pt>
                <c:pt idx="14">
                  <c:v>0.000149075636255757</c:v>
                </c:pt>
                <c:pt idx="15">
                  <c:v>0.000482409592787617</c:v>
                </c:pt>
                <c:pt idx="16">
                  <c:v>0.000197157964065462</c:v>
                </c:pt>
                <c:pt idx="17">
                  <c:v>0.000374593864158791</c:v>
                </c:pt>
                <c:pt idx="18">
                  <c:v>0.000580970340837369</c:v>
                </c:pt>
                <c:pt idx="19">
                  <c:v>0.000450357366762445</c:v>
                </c:pt>
                <c:pt idx="20">
                  <c:v>-0.000151955973101627</c:v>
                </c:pt>
                <c:pt idx="21">
                  <c:v>-0.000133989311723644</c:v>
                </c:pt>
                <c:pt idx="22">
                  <c:v>0.000149355391592368</c:v>
                </c:pt>
                <c:pt idx="23">
                  <c:v>9.19790914345615E-005</c:v>
                </c:pt>
                <c:pt idx="24">
                  <c:v>0.000420255929621291</c:v>
                </c:pt>
                <c:pt idx="25">
                  <c:v>5.94838237566172E-005</c:v>
                </c:pt>
                <c:pt idx="26">
                  <c:v>0.000371359145292928</c:v>
                </c:pt>
                <c:pt idx="27">
                  <c:v>9.79064035303154E-005</c:v>
                </c:pt>
                <c:pt idx="28">
                  <c:v>0.000247459391505571</c:v>
                </c:pt>
                <c:pt idx="29">
                  <c:v>0.000196923758694657</c:v>
                </c:pt>
                <c:pt idx="30">
                  <c:v>0.000250255208485451</c:v>
                </c:pt>
                <c:pt idx="31">
                  <c:v>0.000280003196527406</c:v>
                </c:pt>
                <c:pt idx="32">
                  <c:v>-0.000342700161254942</c:v>
                </c:pt>
                <c:pt idx="33">
                  <c:v>-0.000240211428155844</c:v>
                </c:pt>
                <c:pt idx="34">
                  <c:v>7.85124855013871E-005</c:v>
                </c:pt>
                <c:pt idx="35">
                  <c:v>-0.00026234565345047</c:v>
                </c:pt>
                <c:pt idx="36">
                  <c:v>-0.000128424301211114</c:v>
                </c:pt>
                <c:pt idx="37">
                  <c:v>-0.000367784293967702</c:v>
                </c:pt>
                <c:pt idx="38">
                  <c:v>-0.000273613226828198</c:v>
                </c:pt>
                <c:pt idx="39">
                  <c:v>-0.000202430641902157</c:v>
                </c:pt>
                <c:pt idx="40">
                  <c:v>-0.000233909438556278</c:v>
                </c:pt>
                <c:pt idx="41">
                  <c:v>5.79585476160446E-006</c:v>
                </c:pt>
                <c:pt idx="42">
                  <c:v>-0.000168663552952176</c:v>
                </c:pt>
                <c:pt idx="43">
                  <c:v>0.000164217240093189</c:v>
                </c:pt>
                <c:pt idx="44">
                  <c:v>-0.000700668007083519</c:v>
                </c:pt>
                <c:pt idx="45">
                  <c:v>-4.51607126215934E-006</c:v>
                </c:pt>
                <c:pt idx="46">
                  <c:v>-1.74500828034673E-005</c:v>
                </c:pt>
                <c:pt idx="47">
                  <c:v>0.000100036070683876</c:v>
                </c:pt>
                <c:pt idx="48">
                  <c:v>-0.000702605055674874</c:v>
                </c:pt>
                <c:pt idx="49">
                  <c:v>-0.000581424763046666</c:v>
                </c:pt>
                <c:pt idx="50">
                  <c:v>-0.00115515922104604</c:v>
                </c:pt>
                <c:pt idx="51">
                  <c:v>-0.00165555202789797</c:v>
                </c:pt>
                <c:pt idx="52">
                  <c:v>-0.000502576467728143</c:v>
                </c:pt>
                <c:pt idx="53">
                  <c:v>-0.000138879398614214</c:v>
                </c:pt>
                <c:pt idx="54">
                  <c:v>-0.000236694339092456</c:v>
                </c:pt>
                <c:pt idx="55">
                  <c:v>-0.000114027794798215</c:v>
                </c:pt>
                <c:pt idx="56">
                  <c:v>0.000755788996294486</c:v>
                </c:pt>
                <c:pt idx="57">
                  <c:v>0.00180032162328767</c:v>
                </c:pt>
                <c:pt idx="58">
                  <c:v>0.00145375990881336</c:v>
                </c:pt>
                <c:pt idx="59">
                  <c:v>0.00174872173758647</c:v>
                </c:pt>
                <c:pt idx="60">
                  <c:v>0.00190824879613193</c:v>
                </c:pt>
                <c:pt idx="61">
                  <c:v>0.00185915702446954</c:v>
                </c:pt>
                <c:pt idx="62">
                  <c:v>0.00201409119657516</c:v>
                </c:pt>
                <c:pt idx="63">
                  <c:v>0.00176385157831588</c:v>
                </c:pt>
                <c:pt idx="64">
                  <c:v>0.00207403317591509</c:v>
                </c:pt>
                <c:pt idx="65">
                  <c:v>0.00113448748943273</c:v>
                </c:pt>
                <c:pt idx="66">
                  <c:v>0.00177031219338242</c:v>
                </c:pt>
                <c:pt idx="67">
                  <c:v>0.000983013814849254</c:v>
                </c:pt>
                <c:pt idx="68">
                  <c:v>0.000670748639189636</c:v>
                </c:pt>
                <c:pt idx="69">
                  <c:v>0.000619537265809243</c:v>
                </c:pt>
                <c:pt idx="70">
                  <c:v>-0.000123096077010979</c:v>
                </c:pt>
                <c:pt idx="71">
                  <c:v>0.00132694247663986</c:v>
                </c:pt>
                <c:pt idx="72">
                  <c:v>0.00126732299293733</c:v>
                </c:pt>
                <c:pt idx="73">
                  <c:v>0.00194431332708307</c:v>
                </c:pt>
                <c:pt idx="74">
                  <c:v>0.00278846925435057</c:v>
                </c:pt>
                <c:pt idx="75">
                  <c:v>0.00202608096559436</c:v>
                </c:pt>
                <c:pt idx="76">
                  <c:v>0.00310340072300921</c:v>
                </c:pt>
                <c:pt idx="77">
                  <c:v>0.00291702501969972</c:v>
                </c:pt>
                <c:pt idx="78">
                  <c:v>0.00257729237458117</c:v>
                </c:pt>
                <c:pt idx="79">
                  <c:v>0.00318001193871423</c:v>
                </c:pt>
                <c:pt idx="80">
                  <c:v>0.00236774536538208</c:v>
                </c:pt>
                <c:pt idx="81">
                  <c:v>0.00259255969458353</c:v>
                </c:pt>
                <c:pt idx="82">
                  <c:v>0.00226377782334908</c:v>
                </c:pt>
                <c:pt idx="83">
                  <c:v>0.00227972945731993</c:v>
                </c:pt>
                <c:pt idx="84">
                  <c:v>0.00206081656335405</c:v>
                </c:pt>
                <c:pt idx="85">
                  <c:v>0.00191178584866099</c:v>
                </c:pt>
                <c:pt idx="86">
                  <c:v>0.00213636493929284</c:v>
                </c:pt>
                <c:pt idx="87">
                  <c:v>0.00312604139805475</c:v>
                </c:pt>
                <c:pt idx="88">
                  <c:v>0.00371426275266559</c:v>
                </c:pt>
                <c:pt idx="89">
                  <c:v>0.00244000129239974</c:v>
                </c:pt>
                <c:pt idx="90">
                  <c:v>0.00304548760671017</c:v>
                </c:pt>
                <c:pt idx="91">
                  <c:v>0.00265584629940406</c:v>
                </c:pt>
                <c:pt idx="92">
                  <c:v>0.00313080853840764</c:v>
                </c:pt>
                <c:pt idx="93">
                  <c:v>0.0022184262857088</c:v>
                </c:pt>
                <c:pt idx="94">
                  <c:v>0.00311847401589018</c:v>
                </c:pt>
                <c:pt idx="95">
                  <c:v>0.00247681028621562</c:v>
                </c:pt>
                <c:pt idx="96">
                  <c:v>0.00302122737537283</c:v>
                </c:pt>
                <c:pt idx="97">
                  <c:v>0.00213026130739679</c:v>
                </c:pt>
                <c:pt idx="98">
                  <c:v>0.00305066142312989</c:v>
                </c:pt>
                <c:pt idx="99">
                  <c:v>0.00347049228639335</c:v>
                </c:pt>
                <c:pt idx="100">
                  <c:v>0.00250611683469579</c:v>
                </c:pt>
                <c:pt idx="101">
                  <c:v>0.00282757802233783</c:v>
                </c:pt>
                <c:pt idx="102">
                  <c:v>0.00329942205808604</c:v>
                </c:pt>
                <c:pt idx="103">
                  <c:v>0.00324788701708762</c:v>
                </c:pt>
                <c:pt idx="104">
                  <c:v>0.00322577231139678</c:v>
                </c:pt>
                <c:pt idx="105">
                  <c:v>0.00279067424893039</c:v>
                </c:pt>
                <c:pt idx="106">
                  <c:v>0.00354738807576386</c:v>
                </c:pt>
                <c:pt idx="107">
                  <c:v>0.00313434193616646</c:v>
                </c:pt>
                <c:pt idx="108">
                  <c:v>0.00346788601267985</c:v>
                </c:pt>
                <c:pt idx="109">
                  <c:v>0.00389481036224197</c:v>
                </c:pt>
                <c:pt idx="110">
                  <c:v>0.00334774763239982</c:v>
                </c:pt>
                <c:pt idx="111">
                  <c:v>0.00352387049661643</c:v>
                </c:pt>
                <c:pt idx="112">
                  <c:v>0.00429100829874584</c:v>
                </c:pt>
                <c:pt idx="113">
                  <c:v>0.00356737923268893</c:v>
                </c:pt>
                <c:pt idx="114">
                  <c:v>0.003710785873352</c:v>
                </c:pt>
                <c:pt idx="115">
                  <c:v>0.00442971495646696</c:v>
                </c:pt>
                <c:pt idx="116">
                  <c:v>0.00425834918300427</c:v>
                </c:pt>
                <c:pt idx="117">
                  <c:v>0.00369097207223069</c:v>
                </c:pt>
                <c:pt idx="118">
                  <c:v>0.00322486183194333</c:v>
                </c:pt>
                <c:pt idx="119">
                  <c:v>0.00334518215850008</c:v>
                </c:pt>
                <c:pt idx="120">
                  <c:v>0.00268144254046419</c:v>
                </c:pt>
                <c:pt idx="121">
                  <c:v>0.00279961228410604</c:v>
                </c:pt>
                <c:pt idx="122">
                  <c:v>0.00317295921580331</c:v>
                </c:pt>
                <c:pt idx="123">
                  <c:v>0.00389708511108609</c:v>
                </c:pt>
                <c:pt idx="124">
                  <c:v>0.00262447614615829</c:v>
                </c:pt>
                <c:pt idx="125">
                  <c:v>0.00203740671119114</c:v>
                </c:pt>
                <c:pt idx="126">
                  <c:v>0.00294478889108309</c:v>
                </c:pt>
                <c:pt idx="127">
                  <c:v>0.00156534624451084</c:v>
                </c:pt>
                <c:pt idx="128">
                  <c:v>0.00140021371585954</c:v>
                </c:pt>
                <c:pt idx="129">
                  <c:v>0.00089259804631113</c:v>
                </c:pt>
                <c:pt idx="130">
                  <c:v>0.000635631412361712</c:v>
                </c:pt>
                <c:pt idx="131">
                  <c:v>-8.87596973858512E-005</c:v>
                </c:pt>
                <c:pt idx="132">
                  <c:v>-7.00076792079785E-005</c:v>
                </c:pt>
                <c:pt idx="133">
                  <c:v>-0.001257540337411</c:v>
                </c:pt>
                <c:pt idx="134">
                  <c:v>-0.000652829462123999</c:v>
                </c:pt>
                <c:pt idx="135">
                  <c:v>-0.00141842783049966</c:v>
                </c:pt>
                <c:pt idx="136">
                  <c:v>0.000297085254063523</c:v>
                </c:pt>
                <c:pt idx="137">
                  <c:v>0.000253592364185914</c:v>
                </c:pt>
                <c:pt idx="138">
                  <c:v>0.000705615328002687</c:v>
                </c:pt>
                <c:pt idx="139">
                  <c:v>0.002044455716372</c:v>
                </c:pt>
                <c:pt idx="140">
                  <c:v>0.00333634651306783</c:v>
                </c:pt>
                <c:pt idx="141">
                  <c:v>0.00306600353311794</c:v>
                </c:pt>
                <c:pt idx="142">
                  <c:v>0.00141788302841722</c:v>
                </c:pt>
                <c:pt idx="143">
                  <c:v>-0.000870926971429611</c:v>
                </c:pt>
                <c:pt idx="144">
                  <c:v>0.000590457347291823</c:v>
                </c:pt>
                <c:pt idx="145">
                  <c:v>-0.00456343663377602</c:v>
                </c:pt>
                <c:pt idx="146">
                  <c:v>-0.00545390506052108</c:v>
                </c:pt>
                <c:pt idx="147">
                  <c:v>-0.00745280442307123</c:v>
                </c:pt>
                <c:pt idx="148">
                  <c:v>-0.00763888013991071</c:v>
                </c:pt>
                <c:pt idx="149">
                  <c:v>-0.00700499641705037</c:v>
                </c:pt>
                <c:pt idx="150">
                  <c:v>-0.00732528496762873</c:v>
                </c:pt>
                <c:pt idx="151">
                  <c:v>-0.00721743223521</c:v>
                </c:pt>
                <c:pt idx="152">
                  <c:v>-0.00691786623056041</c:v>
                </c:pt>
                <c:pt idx="153">
                  <c:v>-0.00768207970778625</c:v>
                </c:pt>
                <c:pt idx="154">
                  <c:v>-0.00643565867893979</c:v>
                </c:pt>
                <c:pt idx="155">
                  <c:v>-0.00694803687026135</c:v>
                </c:pt>
                <c:pt idx="156">
                  <c:v>-0.00460377790247234</c:v>
                </c:pt>
                <c:pt idx="157">
                  <c:v>0.0149292697796008</c:v>
                </c:pt>
                <c:pt idx="158">
                  <c:v>0.0297182457344696</c:v>
                </c:pt>
                <c:pt idx="159">
                  <c:v>0.0478244656247036</c:v>
                </c:pt>
                <c:pt idx="160">
                  <c:v>0.0631142529794835</c:v>
                </c:pt>
                <c:pt idx="161">
                  <c:v>0.0763078135193812</c:v>
                </c:pt>
                <c:pt idx="162">
                  <c:v>0.0878162149606795</c:v>
                </c:pt>
                <c:pt idx="163">
                  <c:v>0.0997904285314862</c:v>
                </c:pt>
                <c:pt idx="164">
                  <c:v>0.12194994204126</c:v>
                </c:pt>
                <c:pt idx="165">
                  <c:v>0.133772585833692</c:v>
                </c:pt>
                <c:pt idx="166">
                  <c:v>0.14916846475222</c:v>
                </c:pt>
                <c:pt idx="167">
                  <c:v>0.166251434232605</c:v>
                </c:pt>
                <c:pt idx="168">
                  <c:v>0.179711015524916</c:v>
                </c:pt>
                <c:pt idx="169">
                  <c:v>0.200352800374761</c:v>
                </c:pt>
                <c:pt idx="170">
                  <c:v>0.216538628244455</c:v>
                </c:pt>
                <c:pt idx="171">
                  <c:v>0.231446492742806</c:v>
                </c:pt>
                <c:pt idx="172">
                  <c:v>0.24823941805435</c:v>
                </c:pt>
                <c:pt idx="173">
                  <c:v>0.263040630219923</c:v>
                </c:pt>
                <c:pt idx="174">
                  <c:v>0.28858869857618</c:v>
                </c:pt>
                <c:pt idx="175">
                  <c:v>0.307251191686608</c:v>
                </c:pt>
                <c:pt idx="176">
                  <c:v>0.32201737806333</c:v>
                </c:pt>
                <c:pt idx="177">
                  <c:v>0.335915001280991</c:v>
                </c:pt>
                <c:pt idx="178">
                  <c:v>0.352132294228348</c:v>
                </c:pt>
                <c:pt idx="179">
                  <c:v>0.374777858765375</c:v>
                </c:pt>
                <c:pt idx="180">
                  <c:v>0.391395454739816</c:v>
                </c:pt>
                <c:pt idx="181">
                  <c:v>0.406456049644083</c:v>
                </c:pt>
                <c:pt idx="182">
                  <c:v>0.421783485116253</c:v>
                </c:pt>
                <c:pt idx="183">
                  <c:v>0.439614858863809</c:v>
                </c:pt>
                <c:pt idx="184">
                  <c:v>0.460399772218622</c:v>
                </c:pt>
                <c:pt idx="185">
                  <c:v>0.476225342980507</c:v>
                </c:pt>
                <c:pt idx="186">
                  <c:v>0.491655859837296</c:v>
                </c:pt>
                <c:pt idx="187">
                  <c:v>0.516454079584346</c:v>
                </c:pt>
                <c:pt idx="188">
                  <c:v>0.530866595192721</c:v>
                </c:pt>
                <c:pt idx="189">
                  <c:v>0.543547129756848</c:v>
                </c:pt>
                <c:pt idx="190">
                  <c:v>0.538217216675205</c:v>
                </c:pt>
                <c:pt idx="191">
                  <c:v>0.528113404439603</c:v>
                </c:pt>
                <c:pt idx="192">
                  <c:v>0.530394168564032</c:v>
                </c:pt>
                <c:pt idx="193">
                  <c:v>0.531669778572652</c:v>
                </c:pt>
                <c:pt idx="194">
                  <c:v>0.5296985317809</c:v>
                </c:pt>
                <c:pt idx="195">
                  <c:v>0.530478065168971</c:v>
                </c:pt>
                <c:pt idx="196">
                  <c:v>0.529644250292158</c:v>
                </c:pt>
                <c:pt idx="197">
                  <c:v>0.530062281382641</c:v>
                </c:pt>
                <c:pt idx="198">
                  <c:v>0.528920868205846</c:v>
                </c:pt>
                <c:pt idx="199">
                  <c:v>0.528828003775221</c:v>
                </c:pt>
                <c:pt idx="200">
                  <c:v>0.528539694291496</c:v>
                </c:pt>
                <c:pt idx="201">
                  <c:v>0.529402151888745</c:v>
                </c:pt>
                <c:pt idx="202">
                  <c:v>0.5305442354004</c:v>
                </c:pt>
                <c:pt idx="203">
                  <c:v>0.529938927092618</c:v>
                </c:pt>
                <c:pt idx="204">
                  <c:v>0.529359538813166</c:v>
                </c:pt>
                <c:pt idx="205">
                  <c:v>0.52965824063965</c:v>
                </c:pt>
                <c:pt idx="206">
                  <c:v>0.529077207914945</c:v>
                </c:pt>
                <c:pt idx="207">
                  <c:v>0.528688571568616</c:v>
                </c:pt>
                <c:pt idx="208">
                  <c:v>0.52851623597879</c:v>
                </c:pt>
                <c:pt idx="209">
                  <c:v>0.530944754390121</c:v>
                </c:pt>
                <c:pt idx="210">
                  <c:v>0.532389511422328</c:v>
                </c:pt>
                <c:pt idx="211">
                  <c:v>0.531629333175067</c:v>
                </c:pt>
                <c:pt idx="212">
                  <c:v>0.53252006977867</c:v>
                </c:pt>
                <c:pt idx="213">
                  <c:v>0.531771550752536</c:v>
                </c:pt>
                <c:pt idx="214">
                  <c:v>0.529913070413762</c:v>
                </c:pt>
                <c:pt idx="215">
                  <c:v>0.527927709281504</c:v>
                </c:pt>
                <c:pt idx="216">
                  <c:v>0.52768442860342</c:v>
                </c:pt>
                <c:pt idx="217">
                  <c:v>0.529680078149045</c:v>
                </c:pt>
                <c:pt idx="218">
                  <c:v>0.528979819073917</c:v>
                </c:pt>
                <c:pt idx="219">
                  <c:v>0.530055741515453</c:v>
                </c:pt>
                <c:pt idx="220">
                  <c:v>0.528794323261363</c:v>
                </c:pt>
                <c:pt idx="221">
                  <c:v>0.52991467359051</c:v>
                </c:pt>
                <c:pt idx="222">
                  <c:v>0.529284483880942</c:v>
                </c:pt>
                <c:pt idx="223">
                  <c:v>0.529395772196011</c:v>
                </c:pt>
                <c:pt idx="224">
                  <c:v>0.530290068360242</c:v>
                </c:pt>
                <c:pt idx="225">
                  <c:v>0.530237153872019</c:v>
                </c:pt>
                <c:pt idx="226">
                  <c:v>0.530269001826784</c:v>
                </c:pt>
                <c:pt idx="227">
                  <c:v>0.531227611453703</c:v>
                </c:pt>
                <c:pt idx="228">
                  <c:v>0.532274662321771</c:v>
                </c:pt>
                <c:pt idx="229">
                  <c:v>0.533816072330738</c:v>
                </c:pt>
                <c:pt idx="230">
                  <c:v>0.533761251009154</c:v>
                </c:pt>
                <c:pt idx="231">
                  <c:v>0.53407278712901</c:v>
                </c:pt>
                <c:pt idx="232">
                  <c:v>0.532660436952495</c:v>
                </c:pt>
                <c:pt idx="233">
                  <c:v>0.533158874786373</c:v>
                </c:pt>
                <c:pt idx="234">
                  <c:v>0.531973092584228</c:v>
                </c:pt>
                <c:pt idx="235">
                  <c:v>0.531509737583845</c:v>
                </c:pt>
                <c:pt idx="236">
                  <c:v>0.531535440986727</c:v>
                </c:pt>
                <c:pt idx="237">
                  <c:v>0.531007661368654</c:v>
                </c:pt>
                <c:pt idx="238">
                  <c:v>0.530422870762694</c:v>
                </c:pt>
                <c:pt idx="239">
                  <c:v>0.531308371236215</c:v>
                </c:pt>
                <c:pt idx="240">
                  <c:v>0.532280728552058</c:v>
                </c:pt>
                <c:pt idx="241">
                  <c:v>0.532920663617449</c:v>
                </c:pt>
                <c:pt idx="242">
                  <c:v>0.532347488279958</c:v>
                </c:pt>
                <c:pt idx="243">
                  <c:v>0.531726760677828</c:v>
                </c:pt>
                <c:pt idx="244">
                  <c:v>0.533173403039795</c:v>
                </c:pt>
                <c:pt idx="245">
                  <c:v>0.533198368050286</c:v>
                </c:pt>
                <c:pt idx="246">
                  <c:v>0.533535318411602</c:v>
                </c:pt>
                <c:pt idx="247">
                  <c:v>0.532537758700984</c:v>
                </c:pt>
                <c:pt idx="248">
                  <c:v>0.533627002931772</c:v>
                </c:pt>
                <c:pt idx="249">
                  <c:v>0.532557945138519</c:v>
                </c:pt>
                <c:pt idx="250">
                  <c:v>0.531217980281457</c:v>
                </c:pt>
                <c:pt idx="251">
                  <c:v>0.52957936473557</c:v>
                </c:pt>
                <c:pt idx="252">
                  <c:v>0.528377973582913</c:v>
                </c:pt>
                <c:pt idx="253">
                  <c:v>0.531026140582689</c:v>
                </c:pt>
                <c:pt idx="254">
                  <c:v>0.530543330188009</c:v>
                </c:pt>
                <c:pt idx="255">
                  <c:v>0.532536557736349</c:v>
                </c:pt>
                <c:pt idx="256">
                  <c:v>0.532373411250208</c:v>
                </c:pt>
                <c:pt idx="257">
                  <c:v>0.534750433717837</c:v>
                </c:pt>
                <c:pt idx="258">
                  <c:v>0.539028257582034</c:v>
                </c:pt>
                <c:pt idx="259">
                  <c:v>0.538385253270248</c:v>
                </c:pt>
                <c:pt idx="260">
                  <c:v>0.53937823146906</c:v>
                </c:pt>
                <c:pt idx="261">
                  <c:v>0.539524457069079</c:v>
                </c:pt>
                <c:pt idx="262">
                  <c:v>0.540080974596453</c:v>
                </c:pt>
                <c:pt idx="263">
                  <c:v>0.540465211709228</c:v>
                </c:pt>
                <c:pt idx="264">
                  <c:v>0.540573629256883</c:v>
                </c:pt>
                <c:pt idx="265">
                  <c:v>0.540069989491897</c:v>
                </c:pt>
                <c:pt idx="266">
                  <c:v>0.54045435525838</c:v>
                </c:pt>
                <c:pt idx="267">
                  <c:v>0.539675830891412</c:v>
                </c:pt>
                <c:pt idx="268">
                  <c:v>0.539488539599464</c:v>
                </c:pt>
                <c:pt idx="269">
                  <c:v>0.53948564961805</c:v>
                </c:pt>
                <c:pt idx="270">
                  <c:v>0.537231088247872</c:v>
                </c:pt>
                <c:pt idx="271">
                  <c:v>0.540213515321672</c:v>
                </c:pt>
                <c:pt idx="272">
                  <c:v>0.54466426735595</c:v>
                </c:pt>
                <c:pt idx="273">
                  <c:v>0.546694433993491</c:v>
                </c:pt>
                <c:pt idx="274">
                  <c:v>0.548020744134339</c:v>
                </c:pt>
                <c:pt idx="275">
                  <c:v>0.549067003764312</c:v>
                </c:pt>
                <c:pt idx="276">
                  <c:v>0.550558832229585</c:v>
                </c:pt>
                <c:pt idx="277">
                  <c:v>0.551943547936388</c:v>
                </c:pt>
                <c:pt idx="278">
                  <c:v>0.554680135764714</c:v>
                </c:pt>
                <c:pt idx="279">
                  <c:v>0.557088818172822</c:v>
                </c:pt>
                <c:pt idx="280">
                  <c:v>0.557490962427618</c:v>
                </c:pt>
                <c:pt idx="281">
                  <c:v>0.558519525522672</c:v>
                </c:pt>
                <c:pt idx="282">
                  <c:v>0.560367012494036</c:v>
                </c:pt>
                <c:pt idx="283">
                  <c:v>0.561732750893971</c:v>
                </c:pt>
                <c:pt idx="284">
                  <c:v>0.564756549315552</c:v>
                </c:pt>
                <c:pt idx="285">
                  <c:v>0.565971243426104</c:v>
                </c:pt>
                <c:pt idx="286">
                  <c:v>0.566509950661127</c:v>
                </c:pt>
                <c:pt idx="287">
                  <c:v>0.567664153768947</c:v>
                </c:pt>
                <c:pt idx="288">
                  <c:v>0.566290743807222</c:v>
                </c:pt>
                <c:pt idx="289">
                  <c:v>0.568660783071307</c:v>
                </c:pt>
                <c:pt idx="290">
                  <c:v>0.568495472663822</c:v>
                </c:pt>
                <c:pt idx="291">
                  <c:v>0.568225500146024</c:v>
                </c:pt>
                <c:pt idx="292">
                  <c:v>0.568464503887649</c:v>
                </c:pt>
                <c:pt idx="293">
                  <c:v>0.569064242534543</c:v>
                </c:pt>
                <c:pt idx="294">
                  <c:v>0.568853099361097</c:v>
                </c:pt>
                <c:pt idx="295">
                  <c:v>0.56804226867909</c:v>
                </c:pt>
                <c:pt idx="296">
                  <c:v>0.568749593775261</c:v>
                </c:pt>
                <c:pt idx="297">
                  <c:v>0.571235843915705</c:v>
                </c:pt>
                <c:pt idx="298">
                  <c:v>0.571713232461769</c:v>
                </c:pt>
                <c:pt idx="299">
                  <c:v>0.57182000225305</c:v>
                </c:pt>
                <c:pt idx="300">
                  <c:v>0.572418815124826</c:v>
                </c:pt>
                <c:pt idx="301">
                  <c:v>0.573243680328092</c:v>
                </c:pt>
                <c:pt idx="302">
                  <c:v>0.572926961785776</c:v>
                </c:pt>
                <c:pt idx="303">
                  <c:v>0.572435829083739</c:v>
                </c:pt>
                <c:pt idx="304">
                  <c:v>0.571979965816946</c:v>
                </c:pt>
                <c:pt idx="305">
                  <c:v>0.571692109297468</c:v>
                </c:pt>
                <c:pt idx="306">
                  <c:v>0.571657782398755</c:v>
                </c:pt>
                <c:pt idx="307">
                  <c:v>0.572118605350188</c:v>
                </c:pt>
                <c:pt idx="308">
                  <c:v>0.573144563165158</c:v>
                </c:pt>
                <c:pt idx="309">
                  <c:v>0.573179713963014</c:v>
                </c:pt>
                <c:pt idx="310">
                  <c:v>0.572872641208483</c:v>
                </c:pt>
                <c:pt idx="311">
                  <c:v>0.573254178137368</c:v>
                </c:pt>
                <c:pt idx="312">
                  <c:v>0.573196642582376</c:v>
                </c:pt>
                <c:pt idx="313">
                  <c:v>0.572216206552312</c:v>
                </c:pt>
                <c:pt idx="314">
                  <c:v>0.571995880562402</c:v>
                </c:pt>
                <c:pt idx="315">
                  <c:v>0.572400953486965</c:v>
                </c:pt>
                <c:pt idx="316">
                  <c:v>0.571707194461426</c:v>
                </c:pt>
                <c:pt idx="317">
                  <c:v>0.572277265492094</c:v>
                </c:pt>
                <c:pt idx="318">
                  <c:v>0.571141948734127</c:v>
                </c:pt>
                <c:pt idx="319">
                  <c:v>0.572001165647187</c:v>
                </c:pt>
                <c:pt idx="320">
                  <c:v>0.570770502073688</c:v>
                </c:pt>
                <c:pt idx="321">
                  <c:v>0.572017311562949</c:v>
                </c:pt>
                <c:pt idx="322">
                  <c:v>0.572728326103804</c:v>
                </c:pt>
                <c:pt idx="323">
                  <c:v>0.572963329804678</c:v>
                </c:pt>
                <c:pt idx="324">
                  <c:v>0.571972783196987</c:v>
                </c:pt>
                <c:pt idx="325">
                  <c:v>0.571498792873211</c:v>
                </c:pt>
                <c:pt idx="326">
                  <c:v>0.57353905070825</c:v>
                </c:pt>
                <c:pt idx="327">
                  <c:v>0.573084480503753</c:v>
                </c:pt>
                <c:pt idx="328">
                  <c:v>0.574185637193001</c:v>
                </c:pt>
                <c:pt idx="329">
                  <c:v>0.575365549288482</c:v>
                </c:pt>
                <c:pt idx="330">
                  <c:v>0.574838530822651</c:v>
                </c:pt>
                <c:pt idx="331">
                  <c:v>0.575284589633422</c:v>
                </c:pt>
                <c:pt idx="332">
                  <c:v>0.575629863418869</c:v>
                </c:pt>
                <c:pt idx="333">
                  <c:v>0.575617114508777</c:v>
                </c:pt>
                <c:pt idx="334">
                  <c:v>0.573016253258369</c:v>
                </c:pt>
                <c:pt idx="335">
                  <c:v>0.57279293950902</c:v>
                </c:pt>
                <c:pt idx="336">
                  <c:v>0.572639756552363</c:v>
                </c:pt>
                <c:pt idx="337">
                  <c:v>0.572704871723978</c:v>
                </c:pt>
                <c:pt idx="338">
                  <c:v>0.572757068422291</c:v>
                </c:pt>
                <c:pt idx="339">
                  <c:v>0.573267614907566</c:v>
                </c:pt>
                <c:pt idx="340">
                  <c:v>0.571846262712065</c:v>
                </c:pt>
                <c:pt idx="341">
                  <c:v>0.571974749562614</c:v>
                </c:pt>
                <c:pt idx="342">
                  <c:v>0.572491429763586</c:v>
                </c:pt>
                <c:pt idx="343">
                  <c:v>0.572247780636863</c:v>
                </c:pt>
                <c:pt idx="344">
                  <c:v>0.570761838352005</c:v>
                </c:pt>
                <c:pt idx="345">
                  <c:v>0.571782489393422</c:v>
                </c:pt>
                <c:pt idx="346">
                  <c:v>0.572778598935335</c:v>
                </c:pt>
                <c:pt idx="347">
                  <c:v>0.571298258335196</c:v>
                </c:pt>
                <c:pt idx="348">
                  <c:v>0.572374440208674</c:v>
                </c:pt>
                <c:pt idx="349">
                  <c:v>0.570504396434454</c:v>
                </c:pt>
                <c:pt idx="350">
                  <c:v>0.569604882744474</c:v>
                </c:pt>
                <c:pt idx="351">
                  <c:v>0.570820398108504</c:v>
                </c:pt>
                <c:pt idx="352">
                  <c:v>0.568936540999028</c:v>
                </c:pt>
                <c:pt idx="353">
                  <c:v>0.569608035751982</c:v>
                </c:pt>
                <c:pt idx="354">
                  <c:v>0.568792064017439</c:v>
                </c:pt>
                <c:pt idx="355">
                  <c:v>0.567638966719495</c:v>
                </c:pt>
                <c:pt idx="356">
                  <c:v>0.5685980079454</c:v>
                </c:pt>
                <c:pt idx="357">
                  <c:v>0.568607035964756</c:v>
                </c:pt>
                <c:pt idx="358">
                  <c:v>0.56782429036456</c:v>
                </c:pt>
                <c:pt idx="359">
                  <c:v>0.568927339546088</c:v>
                </c:pt>
                <c:pt idx="360">
                  <c:v>0.567948459004356</c:v>
                </c:pt>
                <c:pt idx="361">
                  <c:v>0.568520006098788</c:v>
                </c:pt>
                <c:pt idx="362">
                  <c:v>0.568530857429897</c:v>
                </c:pt>
                <c:pt idx="363">
                  <c:v>0.570015861968922</c:v>
                </c:pt>
                <c:pt idx="364">
                  <c:v>0.571380598114137</c:v>
                </c:pt>
                <c:pt idx="365">
                  <c:v>0.571486605192465</c:v>
                </c:pt>
                <c:pt idx="366">
                  <c:v>0.571314975623409</c:v>
                </c:pt>
                <c:pt idx="367">
                  <c:v>0.569817153765351</c:v>
                </c:pt>
                <c:pt idx="368">
                  <c:v>0.56869908340376</c:v>
                </c:pt>
                <c:pt idx="369">
                  <c:v>0.568327895783124</c:v>
                </c:pt>
                <c:pt idx="370">
                  <c:v>0.573127879944121</c:v>
                </c:pt>
                <c:pt idx="371">
                  <c:v>0.578741662701859</c:v>
                </c:pt>
                <c:pt idx="372">
                  <c:v>0.577150063347535</c:v>
                </c:pt>
                <c:pt idx="373">
                  <c:v>0.576200494778264</c:v>
                </c:pt>
                <c:pt idx="374">
                  <c:v>0.575168832710754</c:v>
                </c:pt>
                <c:pt idx="375">
                  <c:v>0.574217512308511</c:v>
                </c:pt>
                <c:pt idx="376">
                  <c:v>0.574694810141801</c:v>
                </c:pt>
                <c:pt idx="377">
                  <c:v>0.574114511777614</c:v>
                </c:pt>
                <c:pt idx="378">
                  <c:v>0.574520901051234</c:v>
                </c:pt>
                <c:pt idx="379">
                  <c:v>0.574091582820508</c:v>
                </c:pt>
                <c:pt idx="380">
                  <c:v>0.574243454878895</c:v>
                </c:pt>
                <c:pt idx="381">
                  <c:v>0.57411125638958</c:v>
                </c:pt>
                <c:pt idx="382">
                  <c:v>0.56915781646649</c:v>
                </c:pt>
                <c:pt idx="383">
                  <c:v>0.543065763040156</c:v>
                </c:pt>
                <c:pt idx="384">
                  <c:v>0.529512290773643</c:v>
                </c:pt>
                <c:pt idx="385">
                  <c:v>0.516432371739506</c:v>
                </c:pt>
                <c:pt idx="386">
                  <c:v>0.500212343383644</c:v>
                </c:pt>
                <c:pt idx="387">
                  <c:v>0.486737667912909</c:v>
                </c:pt>
                <c:pt idx="388">
                  <c:v>0.473511806326405</c:v>
                </c:pt>
                <c:pt idx="389">
                  <c:v>0.453055669149033</c:v>
                </c:pt>
                <c:pt idx="390">
                  <c:v>0.440475413036184</c:v>
                </c:pt>
                <c:pt idx="391">
                  <c:v>0.42690718596696</c:v>
                </c:pt>
                <c:pt idx="392">
                  <c:v>0.414546607456733</c:v>
                </c:pt>
                <c:pt idx="393">
                  <c:v>0.39289561888739</c:v>
                </c:pt>
                <c:pt idx="394">
                  <c:v>0.378716527646057</c:v>
                </c:pt>
                <c:pt idx="395">
                  <c:v>0.363129995253309</c:v>
                </c:pt>
                <c:pt idx="396">
                  <c:v>0.347730610666901</c:v>
                </c:pt>
                <c:pt idx="397">
                  <c:v>0.334520126914302</c:v>
                </c:pt>
                <c:pt idx="398">
                  <c:v>0.319701090960411</c:v>
                </c:pt>
                <c:pt idx="399">
                  <c:v>0.298599563542248</c:v>
                </c:pt>
                <c:pt idx="400">
                  <c:v>0.278436614756243</c:v>
                </c:pt>
                <c:pt idx="401">
                  <c:v>0.263564172805094</c:v>
                </c:pt>
                <c:pt idx="402">
                  <c:v>0.246340024123333</c:v>
                </c:pt>
                <c:pt idx="403">
                  <c:v>0.232422876786971</c:v>
                </c:pt>
                <c:pt idx="404">
                  <c:v>0.215882014186777</c:v>
                </c:pt>
                <c:pt idx="405">
                  <c:v>0.191201144696312</c:v>
                </c:pt>
                <c:pt idx="406">
                  <c:v>0.177242725857932</c:v>
                </c:pt>
                <c:pt idx="407">
                  <c:v>0.160694765087228</c:v>
                </c:pt>
                <c:pt idx="408">
                  <c:v>0.145874861929602</c:v>
                </c:pt>
                <c:pt idx="409">
                  <c:v>0.131233036449802</c:v>
                </c:pt>
                <c:pt idx="410">
                  <c:v>0.109537767027089</c:v>
                </c:pt>
                <c:pt idx="411">
                  <c:v>0.092856297424693</c:v>
                </c:pt>
                <c:pt idx="412">
                  <c:v>0.0763911378254634</c:v>
                </c:pt>
                <c:pt idx="413">
                  <c:v>0.0617888782465546</c:v>
                </c:pt>
                <c:pt idx="414">
                  <c:v>0.0545686657444561</c:v>
                </c:pt>
                <c:pt idx="415">
                  <c:v>0.0512035092876134</c:v>
                </c:pt>
                <c:pt idx="416">
                  <c:v>0.0608063553421088</c:v>
                </c:pt>
                <c:pt idx="417">
                  <c:v>0.0560519941894373</c:v>
                </c:pt>
                <c:pt idx="418">
                  <c:v>0.0502272080033906</c:v>
                </c:pt>
                <c:pt idx="419">
                  <c:v>0.05369558444578</c:v>
                </c:pt>
                <c:pt idx="420">
                  <c:v>0.0523959755985802</c:v>
                </c:pt>
                <c:pt idx="421">
                  <c:v>0.0525842296509202</c:v>
                </c:pt>
                <c:pt idx="422">
                  <c:v>0.0521995699995743</c:v>
                </c:pt>
                <c:pt idx="423">
                  <c:v>0.0519515670186711</c:v>
                </c:pt>
                <c:pt idx="424">
                  <c:v>0.0517171950439931</c:v>
                </c:pt>
                <c:pt idx="425">
                  <c:v>0.0500944588969646</c:v>
                </c:pt>
                <c:pt idx="426">
                  <c:v>0.0500711278252518</c:v>
                </c:pt>
                <c:pt idx="427">
                  <c:v>0.0507876481525884</c:v>
                </c:pt>
                <c:pt idx="428">
                  <c:v>0.0505943712113301</c:v>
                </c:pt>
                <c:pt idx="429">
                  <c:v>0.0504942503954959</c:v>
                </c:pt>
                <c:pt idx="430">
                  <c:v>0.0508353651999411</c:v>
                </c:pt>
                <c:pt idx="431">
                  <c:v>0.0516760515733792</c:v>
                </c:pt>
                <c:pt idx="432">
                  <c:v>0.0504996012658039</c:v>
                </c:pt>
                <c:pt idx="433">
                  <c:v>0.0512128726384124</c:v>
                </c:pt>
                <c:pt idx="434">
                  <c:v>0.0514098763721043</c:v>
                </c:pt>
                <c:pt idx="435">
                  <c:v>0.0507001892830748</c:v>
                </c:pt>
                <c:pt idx="436">
                  <c:v>0.0506716192784086</c:v>
                </c:pt>
                <c:pt idx="437">
                  <c:v>0.0491066265568756</c:v>
                </c:pt>
                <c:pt idx="438">
                  <c:v>0.0481369679210802</c:v>
                </c:pt>
                <c:pt idx="439">
                  <c:v>0.0468350365623119</c:v>
                </c:pt>
                <c:pt idx="440">
                  <c:v>0.0487336433691063</c:v>
                </c:pt>
                <c:pt idx="441">
                  <c:v>0.0482475318855194</c:v>
                </c:pt>
                <c:pt idx="442">
                  <c:v>0.048836636913162</c:v>
                </c:pt>
                <c:pt idx="443">
                  <c:v>0.0487056177654873</c:v>
                </c:pt>
                <c:pt idx="444">
                  <c:v>0.0488536433580008</c:v>
                </c:pt>
                <c:pt idx="445">
                  <c:v>0.0471378873120394</c:v>
                </c:pt>
                <c:pt idx="446">
                  <c:v>0.0474280902512801</c:v>
                </c:pt>
                <c:pt idx="447">
                  <c:v>0.0476371836543204</c:v>
                </c:pt>
                <c:pt idx="448">
                  <c:v>0.0473996425459642</c:v>
                </c:pt>
                <c:pt idx="449">
                  <c:v>0.0468326871612169</c:v>
                </c:pt>
                <c:pt idx="450">
                  <c:v>0.0464657193935848</c:v>
                </c:pt>
                <c:pt idx="451">
                  <c:v>0.0460109947094469</c:v>
                </c:pt>
                <c:pt idx="452">
                  <c:v>0.0460622059230425</c:v>
                </c:pt>
                <c:pt idx="453">
                  <c:v>0.0462819527668745</c:v>
                </c:pt>
                <c:pt idx="454">
                  <c:v>0.0465114621874107</c:v>
                </c:pt>
                <c:pt idx="455">
                  <c:v>0.0354416054905614</c:v>
                </c:pt>
                <c:pt idx="456">
                  <c:v>0.0305032653338414</c:v>
                </c:pt>
                <c:pt idx="457">
                  <c:v>0.0311681244890552</c:v>
                </c:pt>
                <c:pt idx="458">
                  <c:v>0.0322641080168235</c:v>
                </c:pt>
                <c:pt idx="459">
                  <c:v>0.0313890760761584</c:v>
                </c:pt>
                <c:pt idx="460">
                  <c:v>0.0313333070954246</c:v>
                </c:pt>
                <c:pt idx="461">
                  <c:v>0.0296959783614767</c:v>
                </c:pt>
                <c:pt idx="462">
                  <c:v>0.0302576030438895</c:v>
                </c:pt>
                <c:pt idx="463">
                  <c:v>0.0327483921327042</c:v>
                </c:pt>
                <c:pt idx="464">
                  <c:v>0.0331099902655971</c:v>
                </c:pt>
                <c:pt idx="465">
                  <c:v>0.034191642548111</c:v>
                </c:pt>
                <c:pt idx="466">
                  <c:v>0.0361595970944954</c:v>
                </c:pt>
                <c:pt idx="467">
                  <c:v>0.0378956773260115</c:v>
                </c:pt>
                <c:pt idx="468">
                  <c:v>0.0393103684106828</c:v>
                </c:pt>
                <c:pt idx="469">
                  <c:v>0.0421803149417558</c:v>
                </c:pt>
                <c:pt idx="470">
                  <c:v>0.0426069099251627</c:v>
                </c:pt>
                <c:pt idx="471">
                  <c:v>0.0431255346774972</c:v>
                </c:pt>
                <c:pt idx="472">
                  <c:v>0.0432455268242005</c:v>
                </c:pt>
                <c:pt idx="473">
                  <c:v>0.0447714099734866</c:v>
                </c:pt>
                <c:pt idx="474">
                  <c:v>0.0476058498822479</c:v>
                </c:pt>
                <c:pt idx="475">
                  <c:v>0.0485064605515273</c:v>
                </c:pt>
                <c:pt idx="476">
                  <c:v>0.0500609733097571</c:v>
                </c:pt>
                <c:pt idx="477">
                  <c:v>0.0517211946304178</c:v>
                </c:pt>
                <c:pt idx="478">
                  <c:v>0.051597151839298</c:v>
                </c:pt>
                <c:pt idx="479">
                  <c:v>0.0532958936944453</c:v>
                </c:pt>
                <c:pt idx="480">
                  <c:v>0.0553006280131545</c:v>
                </c:pt>
                <c:pt idx="481">
                  <c:v>0.0573789991490342</c:v>
                </c:pt>
                <c:pt idx="482">
                  <c:v>0.0582682558932246</c:v>
                </c:pt>
                <c:pt idx="483">
                  <c:v>0.0588184521157982</c:v>
                </c:pt>
                <c:pt idx="484">
                  <c:v>0.0554768832110945</c:v>
                </c:pt>
                <c:pt idx="485">
                  <c:v>0.0571511778847926</c:v>
                </c:pt>
                <c:pt idx="486">
                  <c:v>0.0573278432766068</c:v>
                </c:pt>
                <c:pt idx="487">
                  <c:v>0.0585113790028453</c:v>
                </c:pt>
                <c:pt idx="488">
                  <c:v>0.0584179187455647</c:v>
                </c:pt>
                <c:pt idx="489">
                  <c:v>0.0588344410908161</c:v>
                </c:pt>
                <c:pt idx="490">
                  <c:v>0.0589997702431003</c:v>
                </c:pt>
                <c:pt idx="491">
                  <c:v>0.0592741420295276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</c:numCache>
            </c:numRef>
          </c:yVal>
          <c:smooth val="1"/>
        </c:ser>
        <c:axId val="57358673"/>
        <c:axId val="82962879"/>
      </c:scatterChart>
      <c:valAx>
        <c:axId val="5735867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2962879"/>
        <c:crosses val="autoZero"/>
        <c:crossBetween val="midCat"/>
      </c:valAx>
      <c:valAx>
        <c:axId val="829628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735867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Calibrated Estimate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Sheet3!$C$3:$C$1000</c:f>
              <c:numCache>
                <c:formatCode>General</c:formatCode>
                <c:ptCount val="998"/>
                <c:pt idx="0">
                  <c:v>0.0102836329107418</c:v>
                </c:pt>
                <c:pt idx="1">
                  <c:v>0.0116668334669529</c:v>
                </c:pt>
                <c:pt idx="2">
                  <c:v>0.0121774368975175</c:v>
                </c:pt>
                <c:pt idx="3">
                  <c:v>0.0118820299105762</c:v>
                </c:pt>
                <c:pt idx="4">
                  <c:v>0.0118220731749761</c:v>
                </c:pt>
                <c:pt idx="5">
                  <c:v>0.0119819049496681</c:v>
                </c:pt>
                <c:pt idx="6">
                  <c:v>0.0121842380264753</c:v>
                </c:pt>
                <c:pt idx="7">
                  <c:v>0.0118529273717709</c:v>
                </c:pt>
                <c:pt idx="8">
                  <c:v>0.012079626920516</c:v>
                </c:pt>
                <c:pt idx="9">
                  <c:v>0.0119303279751764</c:v>
                </c:pt>
                <c:pt idx="10">
                  <c:v>0.0118532520045927</c:v>
                </c:pt>
                <c:pt idx="11">
                  <c:v>0.0120970620641562</c:v>
                </c:pt>
                <c:pt idx="12">
                  <c:v>0.0120489323393588</c:v>
                </c:pt>
                <c:pt idx="13">
                  <c:v>0.0119324508185735</c:v>
                </c:pt>
                <c:pt idx="14">
                  <c:v>0.0129811604321476</c:v>
                </c:pt>
                <c:pt idx="15">
                  <c:v>0.0136743434422795</c:v>
                </c:pt>
                <c:pt idx="16">
                  <c:v>0.0134968094811229</c:v>
                </c:pt>
                <c:pt idx="17">
                  <c:v>0.0138836465057508</c:v>
                </c:pt>
                <c:pt idx="18">
                  <c:v>0.0138665069871273</c:v>
                </c:pt>
                <c:pt idx="19">
                  <c:v>0.0145490547267263</c:v>
                </c:pt>
                <c:pt idx="20">
                  <c:v>0.0141287155428519</c:v>
                </c:pt>
                <c:pt idx="21">
                  <c:v>0.0140228603562829</c:v>
                </c:pt>
                <c:pt idx="22">
                  <c:v>0.0141308998082731</c:v>
                </c:pt>
                <c:pt idx="23">
                  <c:v>0.0139123127266798</c:v>
                </c:pt>
                <c:pt idx="24">
                  <c:v>0.0141116207687486</c:v>
                </c:pt>
                <c:pt idx="25">
                  <c:v>0.0138997176146868</c:v>
                </c:pt>
                <c:pt idx="26">
                  <c:v>0.0136187122346596</c:v>
                </c:pt>
                <c:pt idx="27">
                  <c:v>0.0137654019243263</c:v>
                </c:pt>
                <c:pt idx="28">
                  <c:v>0.0136471892741476</c:v>
                </c:pt>
                <c:pt idx="29">
                  <c:v>0.0136883892559529</c:v>
                </c:pt>
                <c:pt idx="30">
                  <c:v>0.0135924416893627</c:v>
                </c:pt>
                <c:pt idx="31">
                  <c:v>0.0134192921128981</c:v>
                </c:pt>
                <c:pt idx="32">
                  <c:v>0.0137782059118477</c:v>
                </c:pt>
                <c:pt idx="33">
                  <c:v>0.0132710475144079</c:v>
                </c:pt>
                <c:pt idx="34">
                  <c:v>0.0134379131340115</c:v>
                </c:pt>
                <c:pt idx="35">
                  <c:v>0.0132637671723717</c:v>
                </c:pt>
                <c:pt idx="36">
                  <c:v>0.0133480793037383</c:v>
                </c:pt>
                <c:pt idx="37">
                  <c:v>0.0134340605353925</c:v>
                </c:pt>
                <c:pt idx="38">
                  <c:v>0.0131989933056046</c:v>
                </c:pt>
                <c:pt idx="39">
                  <c:v>0.0167885464276852</c:v>
                </c:pt>
                <c:pt idx="40">
                  <c:v>0.0167885464276852</c:v>
                </c:pt>
                <c:pt idx="41">
                  <c:v>0.0375908264345701</c:v>
                </c:pt>
                <c:pt idx="42">
                  <c:v>0.0552440968085861</c:v>
                </c:pt>
                <c:pt idx="43">
                  <c:v>0.0609496765761509</c:v>
                </c:pt>
                <c:pt idx="44">
                  <c:v>0.0609496765761509</c:v>
                </c:pt>
                <c:pt idx="45">
                  <c:v>0.10144929999759</c:v>
                </c:pt>
                <c:pt idx="46">
                  <c:v>0.114496873406218</c:v>
                </c:pt>
                <c:pt idx="47">
                  <c:v>0.126622706765435</c:v>
                </c:pt>
                <c:pt idx="48">
                  <c:v>0.140219385380097</c:v>
                </c:pt>
                <c:pt idx="49">
                  <c:v>0.153132584682422</c:v>
                </c:pt>
                <c:pt idx="50">
                  <c:v>0.16792402273787</c:v>
                </c:pt>
                <c:pt idx="51">
                  <c:v>0.188523076847567</c:v>
                </c:pt>
                <c:pt idx="52">
                  <c:v>0.202720262138864</c:v>
                </c:pt>
                <c:pt idx="53">
                  <c:v>0.202720262138864</c:v>
                </c:pt>
                <c:pt idx="54">
                  <c:v>0.237440580109748</c:v>
                </c:pt>
                <c:pt idx="55">
                  <c:v>0.248387239654068</c:v>
                </c:pt>
                <c:pt idx="56">
                  <c:v>0.262305740017628</c:v>
                </c:pt>
                <c:pt idx="57">
                  <c:v>0.277332911309763</c:v>
                </c:pt>
                <c:pt idx="58">
                  <c:v>0.292419013043377</c:v>
                </c:pt>
                <c:pt idx="59">
                  <c:v>0.307699535407615</c:v>
                </c:pt>
                <c:pt idx="60">
                  <c:v>0.318895630200414</c:v>
                </c:pt>
                <c:pt idx="61">
                  <c:v>0.332098047039513</c:v>
                </c:pt>
                <c:pt idx="62">
                  <c:v>0.347992762237086</c:v>
                </c:pt>
                <c:pt idx="63">
                  <c:v>0.365027325463551</c:v>
                </c:pt>
                <c:pt idx="64">
                  <c:v>0.380215597012445</c:v>
                </c:pt>
                <c:pt idx="65">
                  <c:v>0.394120907021265</c:v>
                </c:pt>
                <c:pt idx="66">
                  <c:v>0.398374692640971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31</c:v>
                </c:pt>
                <c:pt idx="98">
                  <c:v>32</c:v>
                </c:pt>
                <c:pt idx="99">
                  <c:v>33</c:v>
                </c:pt>
                <c:pt idx="100">
                  <c:v>34</c:v>
                </c:pt>
                <c:pt idx="101">
                  <c:v>35</c:v>
                </c:pt>
                <c:pt idx="102">
                  <c:v>36</c:v>
                </c:pt>
                <c:pt idx="103">
                  <c:v>37</c:v>
                </c:pt>
                <c:pt idx="104">
                  <c:v>38</c:v>
                </c:pt>
                <c:pt idx="105">
                  <c:v>39</c:v>
                </c:pt>
                <c:pt idx="106">
                  <c:v>40</c:v>
                </c:pt>
                <c:pt idx="107">
                  <c:v>41</c:v>
                </c:pt>
                <c:pt idx="108">
                  <c:v>42</c:v>
                </c:pt>
                <c:pt idx="109">
                  <c:v>43</c:v>
                </c:pt>
                <c:pt idx="110">
                  <c:v>44</c:v>
                </c:pt>
                <c:pt idx="111">
                  <c:v>45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49</c:v>
                </c:pt>
                <c:pt idx="116">
                  <c:v>50</c:v>
                </c:pt>
                <c:pt idx="117">
                  <c:v>51</c:v>
                </c:pt>
                <c:pt idx="118">
                  <c:v>52</c:v>
                </c:pt>
                <c:pt idx="119">
                  <c:v>53</c:v>
                </c:pt>
                <c:pt idx="120">
                  <c:v>54</c:v>
                </c:pt>
                <c:pt idx="121">
                  <c:v>55</c:v>
                </c:pt>
                <c:pt idx="122">
                  <c:v>56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72</c:v>
                </c:pt>
                <c:pt idx="139">
                  <c:v>73</c:v>
                </c:pt>
                <c:pt idx="140">
                  <c:v>74</c:v>
                </c:pt>
                <c:pt idx="141">
                  <c:v>75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82</c:v>
                </c:pt>
                <c:pt idx="149">
                  <c:v>83</c:v>
                </c:pt>
                <c:pt idx="150">
                  <c:v>84</c:v>
                </c:pt>
                <c:pt idx="151">
                  <c:v>85</c:v>
                </c:pt>
                <c:pt idx="152">
                  <c:v>86</c:v>
                </c:pt>
                <c:pt idx="153">
                  <c:v>87</c:v>
                </c:pt>
                <c:pt idx="154">
                  <c:v>88</c:v>
                </c:pt>
                <c:pt idx="155">
                  <c:v>89</c:v>
                </c:pt>
                <c:pt idx="156">
                  <c:v>90</c:v>
                </c:pt>
                <c:pt idx="157">
                  <c:v>91</c:v>
                </c:pt>
                <c:pt idx="158">
                  <c:v>92</c:v>
                </c:pt>
                <c:pt idx="159">
                  <c:v>93</c:v>
                </c:pt>
                <c:pt idx="160">
                  <c:v>94</c:v>
                </c:pt>
                <c:pt idx="161">
                  <c:v>95</c:v>
                </c:pt>
                <c:pt idx="162">
                  <c:v>96</c:v>
                </c:pt>
                <c:pt idx="163">
                  <c:v>97</c:v>
                </c:pt>
                <c:pt idx="164">
                  <c:v>98</c:v>
                </c:pt>
                <c:pt idx="165">
                  <c:v>99</c:v>
                </c:pt>
                <c:pt idx="166">
                  <c:v>100</c:v>
                </c:pt>
                <c:pt idx="167">
                  <c:v>101</c:v>
                </c:pt>
                <c:pt idx="168">
                  <c:v>102</c:v>
                </c:pt>
                <c:pt idx="169">
                  <c:v>103</c:v>
                </c:pt>
                <c:pt idx="170">
                  <c:v>104</c:v>
                </c:pt>
                <c:pt idx="171">
                  <c:v>105</c:v>
                </c:pt>
                <c:pt idx="172">
                  <c:v>106</c:v>
                </c:pt>
                <c:pt idx="173">
                  <c:v>107</c:v>
                </c:pt>
                <c:pt idx="174">
                  <c:v>108</c:v>
                </c:pt>
                <c:pt idx="175">
                  <c:v>109</c:v>
                </c:pt>
                <c:pt idx="176">
                  <c:v>110</c:v>
                </c:pt>
                <c:pt idx="177">
                  <c:v>111</c:v>
                </c:pt>
                <c:pt idx="178">
                  <c:v>112</c:v>
                </c:pt>
                <c:pt idx="179">
                  <c:v>113</c:v>
                </c:pt>
                <c:pt idx="180">
                  <c:v>114</c:v>
                </c:pt>
                <c:pt idx="181">
                  <c:v>115</c:v>
                </c:pt>
                <c:pt idx="182">
                  <c:v>116</c:v>
                </c:pt>
                <c:pt idx="183">
                  <c:v>117</c:v>
                </c:pt>
                <c:pt idx="184">
                  <c:v>118</c:v>
                </c:pt>
                <c:pt idx="185">
                  <c:v>119</c:v>
                </c:pt>
                <c:pt idx="186">
                  <c:v>120</c:v>
                </c:pt>
                <c:pt idx="187">
                  <c:v>121</c:v>
                </c:pt>
                <c:pt idx="188">
                  <c:v>122</c:v>
                </c:pt>
                <c:pt idx="189">
                  <c:v>123</c:v>
                </c:pt>
                <c:pt idx="190">
                  <c:v>124</c:v>
                </c:pt>
                <c:pt idx="191">
                  <c:v>125</c:v>
                </c:pt>
                <c:pt idx="192">
                  <c:v>126</c:v>
                </c:pt>
                <c:pt idx="193">
                  <c:v>127</c:v>
                </c:pt>
                <c:pt idx="194">
                  <c:v>128</c:v>
                </c:pt>
                <c:pt idx="195">
                  <c:v>129</c:v>
                </c:pt>
                <c:pt idx="196">
                  <c:v>130</c:v>
                </c:pt>
                <c:pt idx="197">
                  <c:v>131</c:v>
                </c:pt>
                <c:pt idx="198">
                  <c:v>132</c:v>
                </c:pt>
                <c:pt idx="199">
                  <c:v>133</c:v>
                </c:pt>
                <c:pt idx="200">
                  <c:v>134</c:v>
                </c:pt>
                <c:pt idx="201">
                  <c:v>135</c:v>
                </c:pt>
                <c:pt idx="202">
                  <c:v>136</c:v>
                </c:pt>
                <c:pt idx="203">
                  <c:v>137</c:v>
                </c:pt>
                <c:pt idx="204">
                  <c:v>138</c:v>
                </c:pt>
                <c:pt idx="205">
                  <c:v>139</c:v>
                </c:pt>
                <c:pt idx="206">
                  <c:v>140</c:v>
                </c:pt>
                <c:pt idx="207">
                  <c:v>141</c:v>
                </c:pt>
                <c:pt idx="208">
                  <c:v>142</c:v>
                </c:pt>
                <c:pt idx="209">
                  <c:v>143</c:v>
                </c:pt>
                <c:pt idx="210">
                  <c:v>144</c:v>
                </c:pt>
                <c:pt idx="211">
                  <c:v>145</c:v>
                </c:pt>
                <c:pt idx="212">
                  <c:v>146</c:v>
                </c:pt>
                <c:pt idx="213">
                  <c:v>147</c:v>
                </c:pt>
                <c:pt idx="214">
                  <c:v>148</c:v>
                </c:pt>
                <c:pt idx="215">
                  <c:v>149</c:v>
                </c:pt>
                <c:pt idx="216">
                  <c:v>150</c:v>
                </c:pt>
                <c:pt idx="217">
                  <c:v>151</c:v>
                </c:pt>
                <c:pt idx="218">
                  <c:v>152</c:v>
                </c:pt>
                <c:pt idx="219">
                  <c:v>153</c:v>
                </c:pt>
                <c:pt idx="220">
                  <c:v>154</c:v>
                </c:pt>
                <c:pt idx="221">
                  <c:v>155</c:v>
                </c:pt>
                <c:pt idx="222">
                  <c:v>156</c:v>
                </c:pt>
                <c:pt idx="223">
                  <c:v>157</c:v>
                </c:pt>
                <c:pt idx="224">
                  <c:v>158</c:v>
                </c:pt>
                <c:pt idx="225">
                  <c:v>159</c:v>
                </c:pt>
                <c:pt idx="226">
                  <c:v>160</c:v>
                </c:pt>
                <c:pt idx="227">
                  <c:v>161</c:v>
                </c:pt>
                <c:pt idx="228">
                  <c:v>162</c:v>
                </c:pt>
                <c:pt idx="229">
                  <c:v>163</c:v>
                </c:pt>
                <c:pt idx="230">
                  <c:v>164</c:v>
                </c:pt>
                <c:pt idx="231">
                  <c:v>165</c:v>
                </c:pt>
                <c:pt idx="232">
                  <c:v>166</c:v>
                </c:pt>
                <c:pt idx="233">
                  <c:v>167</c:v>
                </c:pt>
                <c:pt idx="234">
                  <c:v>168</c:v>
                </c:pt>
                <c:pt idx="235">
                  <c:v>169</c:v>
                </c:pt>
                <c:pt idx="236">
                  <c:v>170</c:v>
                </c:pt>
                <c:pt idx="237">
                  <c:v>171</c:v>
                </c:pt>
                <c:pt idx="238">
                  <c:v>172</c:v>
                </c:pt>
                <c:pt idx="239">
                  <c:v>173</c:v>
                </c:pt>
                <c:pt idx="240">
                  <c:v>174</c:v>
                </c:pt>
                <c:pt idx="241">
                  <c:v>175</c:v>
                </c:pt>
                <c:pt idx="242">
                  <c:v>176</c:v>
                </c:pt>
                <c:pt idx="243">
                  <c:v>177</c:v>
                </c:pt>
                <c:pt idx="244">
                  <c:v>178</c:v>
                </c:pt>
                <c:pt idx="245">
                  <c:v>179</c:v>
                </c:pt>
                <c:pt idx="246">
                  <c:v>180</c:v>
                </c:pt>
                <c:pt idx="247">
                  <c:v>181</c:v>
                </c:pt>
                <c:pt idx="248">
                  <c:v>182</c:v>
                </c:pt>
                <c:pt idx="249">
                  <c:v>183</c:v>
                </c:pt>
                <c:pt idx="250">
                  <c:v>184</c:v>
                </c:pt>
                <c:pt idx="251">
                  <c:v>185</c:v>
                </c:pt>
                <c:pt idx="252">
                  <c:v>186</c:v>
                </c:pt>
                <c:pt idx="253">
                  <c:v>187</c:v>
                </c:pt>
                <c:pt idx="254">
                  <c:v>188</c:v>
                </c:pt>
                <c:pt idx="255">
                  <c:v>189</c:v>
                </c:pt>
                <c:pt idx="256">
                  <c:v>190</c:v>
                </c:pt>
                <c:pt idx="257">
                  <c:v>191</c:v>
                </c:pt>
                <c:pt idx="258">
                  <c:v>192</c:v>
                </c:pt>
                <c:pt idx="259">
                  <c:v>193</c:v>
                </c:pt>
                <c:pt idx="260">
                  <c:v>194</c:v>
                </c:pt>
                <c:pt idx="261">
                  <c:v>195</c:v>
                </c:pt>
                <c:pt idx="262">
                  <c:v>196</c:v>
                </c:pt>
                <c:pt idx="263">
                  <c:v>197</c:v>
                </c:pt>
                <c:pt idx="264">
                  <c:v>198</c:v>
                </c:pt>
                <c:pt idx="265">
                  <c:v>199</c:v>
                </c:pt>
                <c:pt idx="266">
                  <c:v>200</c:v>
                </c:pt>
                <c:pt idx="267">
                  <c:v>201</c:v>
                </c:pt>
                <c:pt idx="268">
                  <c:v>202</c:v>
                </c:pt>
                <c:pt idx="269">
                  <c:v>203</c:v>
                </c:pt>
                <c:pt idx="270">
                  <c:v>204</c:v>
                </c:pt>
                <c:pt idx="271">
                  <c:v>205</c:v>
                </c:pt>
                <c:pt idx="272">
                  <c:v>206</c:v>
                </c:pt>
                <c:pt idx="273">
                  <c:v>207</c:v>
                </c:pt>
                <c:pt idx="274">
                  <c:v>208</c:v>
                </c:pt>
                <c:pt idx="275">
                  <c:v>209</c:v>
                </c:pt>
                <c:pt idx="276">
                  <c:v>210</c:v>
                </c:pt>
                <c:pt idx="277">
                  <c:v>211</c:v>
                </c:pt>
                <c:pt idx="278">
                  <c:v>212</c:v>
                </c:pt>
                <c:pt idx="279">
                  <c:v>213</c:v>
                </c:pt>
                <c:pt idx="280">
                  <c:v>214</c:v>
                </c:pt>
                <c:pt idx="281">
                  <c:v>215</c:v>
                </c:pt>
                <c:pt idx="282">
                  <c:v>216</c:v>
                </c:pt>
                <c:pt idx="283">
                  <c:v>217</c:v>
                </c:pt>
                <c:pt idx="284">
                  <c:v>218</c:v>
                </c:pt>
                <c:pt idx="285">
                  <c:v>219</c:v>
                </c:pt>
                <c:pt idx="286">
                  <c:v>220</c:v>
                </c:pt>
                <c:pt idx="287">
                  <c:v>221</c:v>
                </c:pt>
                <c:pt idx="288">
                  <c:v>222</c:v>
                </c:pt>
                <c:pt idx="289">
                  <c:v>223</c:v>
                </c:pt>
                <c:pt idx="290">
                  <c:v>224</c:v>
                </c:pt>
                <c:pt idx="291">
                  <c:v>225</c:v>
                </c:pt>
                <c:pt idx="292">
                  <c:v>226</c:v>
                </c:pt>
                <c:pt idx="293">
                  <c:v>227</c:v>
                </c:pt>
                <c:pt idx="294">
                  <c:v>228</c:v>
                </c:pt>
                <c:pt idx="295">
                  <c:v>229</c:v>
                </c:pt>
                <c:pt idx="296">
                  <c:v>230</c:v>
                </c:pt>
                <c:pt idx="297">
                  <c:v>231</c:v>
                </c:pt>
                <c:pt idx="298">
                  <c:v>232</c:v>
                </c:pt>
                <c:pt idx="299">
                  <c:v>233</c:v>
                </c:pt>
                <c:pt idx="300">
                  <c:v>234</c:v>
                </c:pt>
                <c:pt idx="301">
                  <c:v>235</c:v>
                </c:pt>
                <c:pt idx="302">
                  <c:v>236</c:v>
                </c:pt>
                <c:pt idx="303">
                  <c:v>237</c:v>
                </c:pt>
                <c:pt idx="304">
                  <c:v>238</c:v>
                </c:pt>
                <c:pt idx="305">
                  <c:v>239</c:v>
                </c:pt>
                <c:pt idx="306">
                  <c:v>240</c:v>
                </c:pt>
                <c:pt idx="307">
                  <c:v>241</c:v>
                </c:pt>
                <c:pt idx="308">
                  <c:v>242</c:v>
                </c:pt>
                <c:pt idx="309">
                  <c:v>243</c:v>
                </c:pt>
                <c:pt idx="310">
                  <c:v>244</c:v>
                </c:pt>
                <c:pt idx="311">
                  <c:v>245</c:v>
                </c:pt>
                <c:pt idx="312">
                  <c:v>246</c:v>
                </c:pt>
                <c:pt idx="313">
                  <c:v>247</c:v>
                </c:pt>
                <c:pt idx="314">
                  <c:v>248</c:v>
                </c:pt>
                <c:pt idx="315">
                  <c:v>249</c:v>
                </c:pt>
                <c:pt idx="316">
                  <c:v>250</c:v>
                </c:pt>
                <c:pt idx="317">
                  <c:v>251</c:v>
                </c:pt>
                <c:pt idx="318">
                  <c:v>252</c:v>
                </c:pt>
                <c:pt idx="319">
                  <c:v>253</c:v>
                </c:pt>
                <c:pt idx="320">
                  <c:v>254</c:v>
                </c:pt>
                <c:pt idx="321">
                  <c:v>255</c:v>
                </c:pt>
                <c:pt idx="322">
                  <c:v>256</c:v>
                </c:pt>
                <c:pt idx="323">
                  <c:v>257</c:v>
                </c:pt>
                <c:pt idx="324">
                  <c:v>258</c:v>
                </c:pt>
                <c:pt idx="325">
                  <c:v>259</c:v>
                </c:pt>
                <c:pt idx="326">
                  <c:v>260</c:v>
                </c:pt>
                <c:pt idx="327">
                  <c:v>261</c:v>
                </c:pt>
                <c:pt idx="328">
                  <c:v>262</c:v>
                </c:pt>
                <c:pt idx="329">
                  <c:v>263</c:v>
                </c:pt>
                <c:pt idx="330">
                  <c:v>264</c:v>
                </c:pt>
                <c:pt idx="331">
                  <c:v>265</c:v>
                </c:pt>
                <c:pt idx="332">
                  <c:v>266</c:v>
                </c:pt>
                <c:pt idx="333">
                  <c:v>267</c:v>
                </c:pt>
                <c:pt idx="334">
                  <c:v>268</c:v>
                </c:pt>
                <c:pt idx="335">
                  <c:v>269</c:v>
                </c:pt>
                <c:pt idx="336">
                  <c:v>270</c:v>
                </c:pt>
                <c:pt idx="337">
                  <c:v>271</c:v>
                </c:pt>
                <c:pt idx="338">
                  <c:v>272</c:v>
                </c:pt>
                <c:pt idx="339">
                  <c:v>273</c:v>
                </c:pt>
                <c:pt idx="340">
                  <c:v>274</c:v>
                </c:pt>
                <c:pt idx="341">
                  <c:v>275</c:v>
                </c:pt>
                <c:pt idx="342">
                  <c:v>276</c:v>
                </c:pt>
                <c:pt idx="343">
                  <c:v>277</c:v>
                </c:pt>
                <c:pt idx="344">
                  <c:v>278</c:v>
                </c:pt>
                <c:pt idx="345">
                  <c:v>279</c:v>
                </c:pt>
                <c:pt idx="346">
                  <c:v>280</c:v>
                </c:pt>
                <c:pt idx="347">
                  <c:v>281</c:v>
                </c:pt>
                <c:pt idx="348">
                  <c:v>282</c:v>
                </c:pt>
                <c:pt idx="349">
                  <c:v>283</c:v>
                </c:pt>
                <c:pt idx="350">
                  <c:v>284</c:v>
                </c:pt>
                <c:pt idx="351">
                  <c:v>285</c:v>
                </c:pt>
                <c:pt idx="352">
                  <c:v>286</c:v>
                </c:pt>
                <c:pt idx="353">
                  <c:v>287</c:v>
                </c:pt>
                <c:pt idx="354">
                  <c:v>288</c:v>
                </c:pt>
                <c:pt idx="355">
                  <c:v>289</c:v>
                </c:pt>
                <c:pt idx="356">
                  <c:v>290</c:v>
                </c:pt>
                <c:pt idx="357">
                  <c:v>291</c:v>
                </c:pt>
                <c:pt idx="358">
                  <c:v>292</c:v>
                </c:pt>
                <c:pt idx="359">
                  <c:v>293</c:v>
                </c:pt>
                <c:pt idx="360">
                  <c:v>294</c:v>
                </c:pt>
                <c:pt idx="361">
                  <c:v>295</c:v>
                </c:pt>
                <c:pt idx="362">
                  <c:v>296</c:v>
                </c:pt>
                <c:pt idx="363">
                  <c:v>297</c:v>
                </c:pt>
                <c:pt idx="364">
                  <c:v>298</c:v>
                </c:pt>
                <c:pt idx="365">
                  <c:v>299</c:v>
                </c:pt>
                <c:pt idx="366">
                  <c:v>300</c:v>
                </c:pt>
                <c:pt idx="367">
                  <c:v>301</c:v>
                </c:pt>
                <c:pt idx="368">
                  <c:v>302</c:v>
                </c:pt>
                <c:pt idx="369">
                  <c:v>303</c:v>
                </c:pt>
                <c:pt idx="370">
                  <c:v>304</c:v>
                </c:pt>
                <c:pt idx="371">
                  <c:v>305</c:v>
                </c:pt>
                <c:pt idx="372">
                  <c:v>306</c:v>
                </c:pt>
                <c:pt idx="373">
                  <c:v>307</c:v>
                </c:pt>
                <c:pt idx="374">
                  <c:v>308</c:v>
                </c:pt>
                <c:pt idx="375">
                  <c:v>309</c:v>
                </c:pt>
                <c:pt idx="376">
                  <c:v>310</c:v>
                </c:pt>
                <c:pt idx="377">
                  <c:v>311</c:v>
                </c:pt>
                <c:pt idx="378">
                  <c:v>312</c:v>
                </c:pt>
                <c:pt idx="379">
                  <c:v>313</c:v>
                </c:pt>
                <c:pt idx="380">
                  <c:v>314</c:v>
                </c:pt>
                <c:pt idx="381">
                  <c:v>315</c:v>
                </c:pt>
                <c:pt idx="382">
                  <c:v>316</c:v>
                </c:pt>
                <c:pt idx="383">
                  <c:v>317</c:v>
                </c:pt>
                <c:pt idx="384">
                  <c:v>318</c:v>
                </c:pt>
                <c:pt idx="385">
                  <c:v>319</c:v>
                </c:pt>
                <c:pt idx="386">
                  <c:v>320</c:v>
                </c:pt>
                <c:pt idx="387">
                  <c:v>321</c:v>
                </c:pt>
                <c:pt idx="388">
                  <c:v>322</c:v>
                </c:pt>
                <c:pt idx="389">
                  <c:v>323</c:v>
                </c:pt>
                <c:pt idx="390">
                  <c:v>324</c:v>
                </c:pt>
                <c:pt idx="391">
                  <c:v>325</c:v>
                </c:pt>
                <c:pt idx="392">
                  <c:v>326</c:v>
                </c:pt>
                <c:pt idx="393">
                  <c:v>327</c:v>
                </c:pt>
                <c:pt idx="394">
                  <c:v>328</c:v>
                </c:pt>
                <c:pt idx="395">
                  <c:v>329</c:v>
                </c:pt>
                <c:pt idx="396">
                  <c:v>330</c:v>
                </c:pt>
                <c:pt idx="397">
                  <c:v>331</c:v>
                </c:pt>
                <c:pt idx="398">
                  <c:v>332</c:v>
                </c:pt>
                <c:pt idx="399">
                  <c:v>333</c:v>
                </c:pt>
                <c:pt idx="400">
                  <c:v>334</c:v>
                </c:pt>
                <c:pt idx="401">
                  <c:v>335</c:v>
                </c:pt>
                <c:pt idx="402">
                  <c:v>336</c:v>
                </c:pt>
                <c:pt idx="403">
                  <c:v>337</c:v>
                </c:pt>
                <c:pt idx="404">
                  <c:v>338</c:v>
                </c:pt>
                <c:pt idx="405">
                  <c:v>339</c:v>
                </c:pt>
                <c:pt idx="406">
                  <c:v>340</c:v>
                </c:pt>
                <c:pt idx="407">
                  <c:v>341</c:v>
                </c:pt>
                <c:pt idx="408">
                  <c:v>342</c:v>
                </c:pt>
                <c:pt idx="409">
                  <c:v>343</c:v>
                </c:pt>
                <c:pt idx="410">
                  <c:v>344</c:v>
                </c:pt>
                <c:pt idx="411">
                  <c:v>345</c:v>
                </c:pt>
                <c:pt idx="412">
                  <c:v>346</c:v>
                </c:pt>
                <c:pt idx="413">
                  <c:v>347</c:v>
                </c:pt>
                <c:pt idx="414">
                  <c:v>348</c:v>
                </c:pt>
                <c:pt idx="415">
                  <c:v>349</c:v>
                </c:pt>
                <c:pt idx="416">
                  <c:v>350</c:v>
                </c:pt>
                <c:pt idx="417">
                  <c:v>351</c:v>
                </c:pt>
                <c:pt idx="418">
                  <c:v>352</c:v>
                </c:pt>
                <c:pt idx="419">
                  <c:v>353</c:v>
                </c:pt>
                <c:pt idx="420">
                  <c:v>354</c:v>
                </c:pt>
                <c:pt idx="421">
                  <c:v>355</c:v>
                </c:pt>
                <c:pt idx="422">
                  <c:v>356</c:v>
                </c:pt>
                <c:pt idx="423">
                  <c:v>357</c:v>
                </c:pt>
                <c:pt idx="424">
                  <c:v>358</c:v>
                </c:pt>
                <c:pt idx="425">
                  <c:v>359</c:v>
                </c:pt>
                <c:pt idx="426">
                  <c:v>360</c:v>
                </c:pt>
                <c:pt idx="427">
                  <c:v>361</c:v>
                </c:pt>
                <c:pt idx="428">
                  <c:v>362</c:v>
                </c:pt>
                <c:pt idx="429">
                  <c:v>363</c:v>
                </c:pt>
                <c:pt idx="430">
                  <c:v>364</c:v>
                </c:pt>
                <c:pt idx="431">
                  <c:v>365</c:v>
                </c:pt>
                <c:pt idx="432">
                  <c:v>366</c:v>
                </c:pt>
                <c:pt idx="433">
                  <c:v>367</c:v>
                </c:pt>
                <c:pt idx="434">
                  <c:v>368</c:v>
                </c:pt>
                <c:pt idx="435">
                  <c:v>369</c:v>
                </c:pt>
                <c:pt idx="436">
                  <c:v>370</c:v>
                </c:pt>
                <c:pt idx="437">
                  <c:v>371</c:v>
                </c:pt>
                <c:pt idx="438">
                  <c:v>372</c:v>
                </c:pt>
                <c:pt idx="439">
                  <c:v>373</c:v>
                </c:pt>
                <c:pt idx="440">
                  <c:v>374</c:v>
                </c:pt>
                <c:pt idx="441">
                  <c:v>375</c:v>
                </c:pt>
                <c:pt idx="442">
                  <c:v>376</c:v>
                </c:pt>
                <c:pt idx="443">
                  <c:v>377</c:v>
                </c:pt>
                <c:pt idx="444">
                  <c:v>378</c:v>
                </c:pt>
                <c:pt idx="445">
                  <c:v>379</c:v>
                </c:pt>
                <c:pt idx="446">
                  <c:v>380</c:v>
                </c:pt>
                <c:pt idx="447">
                  <c:v>381</c:v>
                </c:pt>
                <c:pt idx="448">
                  <c:v>382</c:v>
                </c:pt>
                <c:pt idx="449">
                  <c:v>383</c:v>
                </c:pt>
                <c:pt idx="450">
                  <c:v>384</c:v>
                </c:pt>
                <c:pt idx="451">
                  <c:v>385</c:v>
                </c:pt>
                <c:pt idx="452">
                  <c:v>386</c:v>
                </c:pt>
                <c:pt idx="453">
                  <c:v>387</c:v>
                </c:pt>
                <c:pt idx="454">
                  <c:v>388</c:v>
                </c:pt>
                <c:pt idx="455">
                  <c:v>389</c:v>
                </c:pt>
                <c:pt idx="456">
                  <c:v>390</c:v>
                </c:pt>
                <c:pt idx="457">
                  <c:v>391</c:v>
                </c:pt>
                <c:pt idx="458">
                  <c:v>392</c:v>
                </c:pt>
                <c:pt idx="459">
                  <c:v>393</c:v>
                </c:pt>
                <c:pt idx="460">
                  <c:v>394</c:v>
                </c:pt>
                <c:pt idx="461">
                  <c:v>395</c:v>
                </c:pt>
                <c:pt idx="462">
                  <c:v>396</c:v>
                </c:pt>
                <c:pt idx="463">
                  <c:v>397</c:v>
                </c:pt>
                <c:pt idx="464">
                  <c:v>398</c:v>
                </c:pt>
                <c:pt idx="465">
                  <c:v>399</c:v>
                </c:pt>
                <c:pt idx="466">
                  <c:v>400</c:v>
                </c:pt>
                <c:pt idx="467">
                  <c:v>401</c:v>
                </c:pt>
                <c:pt idx="468">
                  <c:v>402</c:v>
                </c:pt>
                <c:pt idx="469">
                  <c:v>403</c:v>
                </c:pt>
                <c:pt idx="470">
                  <c:v>404</c:v>
                </c:pt>
                <c:pt idx="471">
                  <c:v>405</c:v>
                </c:pt>
                <c:pt idx="472">
                  <c:v>406</c:v>
                </c:pt>
                <c:pt idx="473">
                  <c:v>407</c:v>
                </c:pt>
                <c:pt idx="474">
                  <c:v>408</c:v>
                </c:pt>
                <c:pt idx="475">
                  <c:v>409</c:v>
                </c:pt>
                <c:pt idx="476">
                  <c:v>410</c:v>
                </c:pt>
                <c:pt idx="477">
                  <c:v>411</c:v>
                </c:pt>
                <c:pt idx="478">
                  <c:v>412</c:v>
                </c:pt>
                <c:pt idx="479">
                  <c:v>413</c:v>
                </c:pt>
                <c:pt idx="480">
                  <c:v>414</c:v>
                </c:pt>
                <c:pt idx="481">
                  <c:v>415</c:v>
                </c:pt>
                <c:pt idx="482">
                  <c:v>416</c:v>
                </c:pt>
                <c:pt idx="483">
                  <c:v>417</c:v>
                </c:pt>
                <c:pt idx="484">
                  <c:v>418</c:v>
                </c:pt>
                <c:pt idx="485">
                  <c:v>419</c:v>
                </c:pt>
                <c:pt idx="486">
                  <c:v>420</c:v>
                </c:pt>
                <c:pt idx="487">
                  <c:v>421</c:v>
                </c:pt>
                <c:pt idx="488">
                  <c:v>422</c:v>
                </c:pt>
                <c:pt idx="489">
                  <c:v>423</c:v>
                </c:pt>
                <c:pt idx="490">
                  <c:v>424</c:v>
                </c:pt>
                <c:pt idx="491">
                  <c:v>425</c:v>
                </c:pt>
                <c:pt idx="492">
                  <c:v>426</c:v>
                </c:pt>
                <c:pt idx="493">
                  <c:v>427</c:v>
                </c:pt>
                <c:pt idx="494">
                  <c:v>428</c:v>
                </c:pt>
                <c:pt idx="495">
                  <c:v>429</c:v>
                </c:pt>
                <c:pt idx="496">
                  <c:v>430</c:v>
                </c:pt>
                <c:pt idx="497">
                  <c:v>431</c:v>
                </c:pt>
                <c:pt idx="498">
                  <c:v>432</c:v>
                </c:pt>
                <c:pt idx="499">
                  <c:v>433</c:v>
                </c:pt>
                <c:pt idx="500">
                  <c:v>434</c:v>
                </c:pt>
                <c:pt idx="501">
                  <c:v>435</c:v>
                </c:pt>
                <c:pt idx="502">
                  <c:v>436</c:v>
                </c:pt>
                <c:pt idx="503">
                  <c:v>437</c:v>
                </c:pt>
                <c:pt idx="504">
                  <c:v>438</c:v>
                </c:pt>
                <c:pt idx="505">
                  <c:v>439</c:v>
                </c:pt>
                <c:pt idx="506">
                  <c:v>440</c:v>
                </c:pt>
                <c:pt idx="507">
                  <c:v>441</c:v>
                </c:pt>
                <c:pt idx="508">
                  <c:v>442</c:v>
                </c:pt>
                <c:pt idx="509">
                  <c:v>443</c:v>
                </c:pt>
                <c:pt idx="510">
                  <c:v>444</c:v>
                </c:pt>
                <c:pt idx="511">
                  <c:v>445</c:v>
                </c:pt>
                <c:pt idx="512">
                  <c:v>446</c:v>
                </c:pt>
                <c:pt idx="513">
                  <c:v>447</c:v>
                </c:pt>
                <c:pt idx="514">
                  <c:v>448</c:v>
                </c:pt>
                <c:pt idx="515">
                  <c:v>449</c:v>
                </c:pt>
                <c:pt idx="516">
                  <c:v>450</c:v>
                </c:pt>
                <c:pt idx="517">
                  <c:v>451</c:v>
                </c:pt>
                <c:pt idx="518">
                  <c:v>452</c:v>
                </c:pt>
                <c:pt idx="519">
                  <c:v>453</c:v>
                </c:pt>
                <c:pt idx="520">
                  <c:v>454</c:v>
                </c:pt>
                <c:pt idx="521">
                  <c:v>455</c:v>
                </c:pt>
                <c:pt idx="522">
                  <c:v>456</c:v>
                </c:pt>
                <c:pt idx="523">
                  <c:v>457</c:v>
                </c:pt>
                <c:pt idx="524">
                  <c:v>458</c:v>
                </c:pt>
                <c:pt idx="525">
                  <c:v>459</c:v>
                </c:pt>
                <c:pt idx="526">
                  <c:v>460</c:v>
                </c:pt>
                <c:pt idx="527">
                  <c:v>461</c:v>
                </c:pt>
                <c:pt idx="528">
                  <c:v>462</c:v>
                </c:pt>
                <c:pt idx="529">
                  <c:v>463</c:v>
                </c:pt>
                <c:pt idx="530">
                  <c:v>464</c:v>
                </c:pt>
                <c:pt idx="531">
                  <c:v>465</c:v>
                </c:pt>
                <c:pt idx="532">
                  <c:v>466</c:v>
                </c:pt>
                <c:pt idx="533">
                  <c:v>467</c:v>
                </c:pt>
                <c:pt idx="534">
                  <c:v>468</c:v>
                </c:pt>
                <c:pt idx="535">
                  <c:v>469</c:v>
                </c:pt>
                <c:pt idx="536">
                  <c:v>470</c:v>
                </c:pt>
                <c:pt idx="537">
                  <c:v>471</c:v>
                </c:pt>
                <c:pt idx="538">
                  <c:v>472</c:v>
                </c:pt>
                <c:pt idx="539">
                  <c:v>473</c:v>
                </c:pt>
                <c:pt idx="540">
                  <c:v>474</c:v>
                </c:pt>
                <c:pt idx="541">
                  <c:v>475</c:v>
                </c:pt>
                <c:pt idx="542">
                  <c:v>476</c:v>
                </c:pt>
                <c:pt idx="543">
                  <c:v>477</c:v>
                </c:pt>
                <c:pt idx="544">
                  <c:v>478</c:v>
                </c:pt>
                <c:pt idx="545">
                  <c:v>479</c:v>
                </c:pt>
                <c:pt idx="546">
                  <c:v>480</c:v>
                </c:pt>
                <c:pt idx="547">
                  <c:v>481</c:v>
                </c:pt>
                <c:pt idx="548">
                  <c:v>482</c:v>
                </c:pt>
                <c:pt idx="549">
                  <c:v>483</c:v>
                </c:pt>
                <c:pt idx="550">
                  <c:v>484</c:v>
                </c:pt>
                <c:pt idx="551">
                  <c:v>485</c:v>
                </c:pt>
                <c:pt idx="552">
                  <c:v>486</c:v>
                </c:pt>
                <c:pt idx="553">
                  <c:v>487</c:v>
                </c:pt>
                <c:pt idx="554">
                  <c:v>488</c:v>
                </c:pt>
                <c:pt idx="555">
                  <c:v>489</c:v>
                </c:pt>
                <c:pt idx="556">
                  <c:v>490</c:v>
                </c:pt>
                <c:pt idx="557">
                  <c:v>491</c:v>
                </c:pt>
                <c:pt idx="558">
                  <c:v>492</c:v>
                </c:pt>
                <c:pt idx="559">
                  <c:v>493</c:v>
                </c:pt>
                <c:pt idx="560">
                  <c:v>494</c:v>
                </c:pt>
                <c:pt idx="561">
                  <c:v>495</c:v>
                </c:pt>
                <c:pt idx="562">
                  <c:v>496</c:v>
                </c:pt>
                <c:pt idx="563">
                  <c:v>497</c:v>
                </c:pt>
                <c:pt idx="564">
                  <c:v>498</c:v>
                </c:pt>
                <c:pt idx="565">
                  <c:v>499</c:v>
                </c:pt>
                <c:pt idx="566">
                  <c:v>500</c:v>
                </c:pt>
                <c:pt idx="567">
                  <c:v>501</c:v>
                </c:pt>
                <c:pt idx="568">
                  <c:v>502</c:v>
                </c:pt>
                <c:pt idx="569">
                  <c:v>503</c:v>
                </c:pt>
                <c:pt idx="570">
                  <c:v>504</c:v>
                </c:pt>
                <c:pt idx="571">
                  <c:v>505</c:v>
                </c:pt>
                <c:pt idx="572">
                  <c:v>506</c:v>
                </c:pt>
                <c:pt idx="573">
                  <c:v>507</c:v>
                </c:pt>
                <c:pt idx="574">
                  <c:v>508</c:v>
                </c:pt>
                <c:pt idx="575">
                  <c:v>509</c:v>
                </c:pt>
                <c:pt idx="576">
                  <c:v>510</c:v>
                </c:pt>
                <c:pt idx="577">
                  <c:v>511</c:v>
                </c:pt>
                <c:pt idx="578">
                  <c:v>512</c:v>
                </c:pt>
                <c:pt idx="579">
                  <c:v>513</c:v>
                </c:pt>
                <c:pt idx="580">
                  <c:v>514</c:v>
                </c:pt>
                <c:pt idx="581">
                  <c:v>515</c:v>
                </c:pt>
                <c:pt idx="582">
                  <c:v>516</c:v>
                </c:pt>
                <c:pt idx="583">
                  <c:v>517</c:v>
                </c:pt>
                <c:pt idx="584">
                  <c:v>518</c:v>
                </c:pt>
                <c:pt idx="585">
                  <c:v>519</c:v>
                </c:pt>
                <c:pt idx="586">
                  <c:v>520</c:v>
                </c:pt>
                <c:pt idx="587">
                  <c:v>521</c:v>
                </c:pt>
                <c:pt idx="588">
                  <c:v>522</c:v>
                </c:pt>
                <c:pt idx="589">
                  <c:v>523</c:v>
                </c:pt>
                <c:pt idx="590">
                  <c:v>524</c:v>
                </c:pt>
                <c:pt idx="591">
                  <c:v>525</c:v>
                </c:pt>
                <c:pt idx="592">
                  <c:v>526</c:v>
                </c:pt>
                <c:pt idx="593">
                  <c:v>527</c:v>
                </c:pt>
                <c:pt idx="594">
                  <c:v>528</c:v>
                </c:pt>
                <c:pt idx="595">
                  <c:v>529</c:v>
                </c:pt>
                <c:pt idx="596">
                  <c:v>530</c:v>
                </c:pt>
                <c:pt idx="597">
                  <c:v>531</c:v>
                </c:pt>
                <c:pt idx="598">
                  <c:v>532</c:v>
                </c:pt>
                <c:pt idx="599">
                  <c:v>533</c:v>
                </c:pt>
                <c:pt idx="600">
                  <c:v>534</c:v>
                </c:pt>
                <c:pt idx="601">
                  <c:v>535</c:v>
                </c:pt>
                <c:pt idx="602">
                  <c:v>536</c:v>
                </c:pt>
                <c:pt idx="603">
                  <c:v>537</c:v>
                </c:pt>
                <c:pt idx="604">
                  <c:v>538</c:v>
                </c:pt>
                <c:pt idx="605">
                  <c:v>539</c:v>
                </c:pt>
                <c:pt idx="606">
                  <c:v>540</c:v>
                </c:pt>
                <c:pt idx="607">
                  <c:v>541</c:v>
                </c:pt>
                <c:pt idx="608">
                  <c:v>542</c:v>
                </c:pt>
                <c:pt idx="609">
                  <c:v>543</c:v>
                </c:pt>
                <c:pt idx="610">
                  <c:v>544</c:v>
                </c:pt>
                <c:pt idx="611">
                  <c:v>545</c:v>
                </c:pt>
                <c:pt idx="612">
                  <c:v>546</c:v>
                </c:pt>
                <c:pt idx="613">
                  <c:v>547</c:v>
                </c:pt>
                <c:pt idx="614">
                  <c:v>548</c:v>
                </c:pt>
                <c:pt idx="615">
                  <c:v>549</c:v>
                </c:pt>
                <c:pt idx="616">
                  <c:v>550</c:v>
                </c:pt>
                <c:pt idx="617">
                  <c:v>551</c:v>
                </c:pt>
                <c:pt idx="618">
                  <c:v>552</c:v>
                </c:pt>
                <c:pt idx="619">
                  <c:v>553</c:v>
                </c:pt>
                <c:pt idx="620">
                  <c:v>554</c:v>
                </c:pt>
                <c:pt idx="621">
                  <c:v>555</c:v>
                </c:pt>
                <c:pt idx="622">
                  <c:v>556</c:v>
                </c:pt>
                <c:pt idx="623">
                  <c:v>557</c:v>
                </c:pt>
                <c:pt idx="624">
                  <c:v>558</c:v>
                </c:pt>
                <c:pt idx="625">
                  <c:v>559</c:v>
                </c:pt>
                <c:pt idx="626">
                  <c:v>560</c:v>
                </c:pt>
                <c:pt idx="627">
                  <c:v>561</c:v>
                </c:pt>
                <c:pt idx="628">
                  <c:v>562</c:v>
                </c:pt>
                <c:pt idx="629">
                  <c:v>563</c:v>
                </c:pt>
                <c:pt idx="630">
                  <c:v>564</c:v>
                </c:pt>
                <c:pt idx="631">
                  <c:v>565</c:v>
                </c:pt>
                <c:pt idx="632">
                  <c:v>566</c:v>
                </c:pt>
                <c:pt idx="633">
                  <c:v>567</c:v>
                </c:pt>
                <c:pt idx="634">
                  <c:v>568</c:v>
                </c:pt>
                <c:pt idx="635">
                  <c:v>569</c:v>
                </c:pt>
                <c:pt idx="636">
                  <c:v>570</c:v>
                </c:pt>
                <c:pt idx="637">
                  <c:v>571</c:v>
                </c:pt>
                <c:pt idx="638">
                  <c:v>572</c:v>
                </c:pt>
                <c:pt idx="639">
                  <c:v>573</c:v>
                </c:pt>
                <c:pt idx="640">
                  <c:v>574</c:v>
                </c:pt>
                <c:pt idx="641">
                  <c:v>575</c:v>
                </c:pt>
                <c:pt idx="642">
                  <c:v>576</c:v>
                </c:pt>
                <c:pt idx="643">
                  <c:v>577</c:v>
                </c:pt>
                <c:pt idx="644">
                  <c:v>578</c:v>
                </c:pt>
                <c:pt idx="645">
                  <c:v>579</c:v>
                </c:pt>
                <c:pt idx="646">
                  <c:v>580</c:v>
                </c:pt>
                <c:pt idx="647">
                  <c:v>581</c:v>
                </c:pt>
                <c:pt idx="648">
                  <c:v>582</c:v>
                </c:pt>
                <c:pt idx="649">
                  <c:v>583</c:v>
                </c:pt>
                <c:pt idx="650">
                  <c:v>584</c:v>
                </c:pt>
                <c:pt idx="651">
                  <c:v>585</c:v>
                </c:pt>
                <c:pt idx="652">
                  <c:v>586</c:v>
                </c:pt>
                <c:pt idx="653">
                  <c:v>587</c:v>
                </c:pt>
                <c:pt idx="654">
                  <c:v>588</c:v>
                </c:pt>
                <c:pt idx="655">
                  <c:v>589</c:v>
                </c:pt>
                <c:pt idx="656">
                  <c:v>590</c:v>
                </c:pt>
                <c:pt idx="657">
                  <c:v>591</c:v>
                </c:pt>
                <c:pt idx="658">
                  <c:v>592</c:v>
                </c:pt>
                <c:pt idx="659">
                  <c:v>593</c:v>
                </c:pt>
                <c:pt idx="660">
                  <c:v>594</c:v>
                </c:pt>
                <c:pt idx="661">
                  <c:v>595</c:v>
                </c:pt>
                <c:pt idx="662">
                  <c:v>596</c:v>
                </c:pt>
                <c:pt idx="663">
                  <c:v>597</c:v>
                </c:pt>
                <c:pt idx="664">
                  <c:v>598</c:v>
                </c:pt>
                <c:pt idx="665">
                  <c:v>599</c:v>
                </c:pt>
                <c:pt idx="666">
                  <c:v>600</c:v>
                </c:pt>
                <c:pt idx="667">
                  <c:v>601</c:v>
                </c:pt>
                <c:pt idx="668">
                  <c:v>602</c:v>
                </c:pt>
                <c:pt idx="669">
                  <c:v>603</c:v>
                </c:pt>
                <c:pt idx="670">
                  <c:v>604</c:v>
                </c:pt>
                <c:pt idx="671">
                  <c:v>605</c:v>
                </c:pt>
                <c:pt idx="672">
                  <c:v>606</c:v>
                </c:pt>
                <c:pt idx="673">
                  <c:v>607</c:v>
                </c:pt>
                <c:pt idx="674">
                  <c:v>608</c:v>
                </c:pt>
                <c:pt idx="675">
                  <c:v>609</c:v>
                </c:pt>
                <c:pt idx="676">
                  <c:v>610</c:v>
                </c:pt>
                <c:pt idx="677">
                  <c:v>611</c:v>
                </c:pt>
                <c:pt idx="678">
                  <c:v>612</c:v>
                </c:pt>
                <c:pt idx="679">
                  <c:v>613</c:v>
                </c:pt>
                <c:pt idx="680">
                  <c:v>614</c:v>
                </c:pt>
                <c:pt idx="681">
                  <c:v>615</c:v>
                </c:pt>
                <c:pt idx="682">
                  <c:v>616</c:v>
                </c:pt>
                <c:pt idx="683">
                  <c:v>617</c:v>
                </c:pt>
                <c:pt idx="684">
                  <c:v>618</c:v>
                </c:pt>
                <c:pt idx="685">
                  <c:v>619</c:v>
                </c:pt>
                <c:pt idx="686">
                  <c:v>620</c:v>
                </c:pt>
                <c:pt idx="687">
                  <c:v>621</c:v>
                </c:pt>
                <c:pt idx="688">
                  <c:v>622</c:v>
                </c:pt>
                <c:pt idx="689">
                  <c:v>623</c:v>
                </c:pt>
                <c:pt idx="690">
                  <c:v>624</c:v>
                </c:pt>
                <c:pt idx="691">
                  <c:v>625</c:v>
                </c:pt>
                <c:pt idx="692">
                  <c:v>626</c:v>
                </c:pt>
                <c:pt idx="693">
                  <c:v>627</c:v>
                </c:pt>
                <c:pt idx="694">
                  <c:v>628</c:v>
                </c:pt>
                <c:pt idx="695">
                  <c:v>629</c:v>
                </c:pt>
                <c:pt idx="696">
                  <c:v>630</c:v>
                </c:pt>
                <c:pt idx="697">
                  <c:v>631</c:v>
                </c:pt>
                <c:pt idx="698">
                  <c:v>632</c:v>
                </c:pt>
                <c:pt idx="699">
                  <c:v>633</c:v>
                </c:pt>
                <c:pt idx="700">
                  <c:v>634</c:v>
                </c:pt>
                <c:pt idx="701">
                  <c:v>635</c:v>
                </c:pt>
                <c:pt idx="702">
                  <c:v>636</c:v>
                </c:pt>
                <c:pt idx="703">
                  <c:v>637</c:v>
                </c:pt>
                <c:pt idx="704">
                  <c:v>638</c:v>
                </c:pt>
                <c:pt idx="705">
                  <c:v>639</c:v>
                </c:pt>
                <c:pt idx="706">
                  <c:v>640</c:v>
                </c:pt>
                <c:pt idx="707">
                  <c:v>641</c:v>
                </c:pt>
                <c:pt idx="708">
                  <c:v>642</c:v>
                </c:pt>
                <c:pt idx="709">
                  <c:v>643</c:v>
                </c:pt>
                <c:pt idx="710">
                  <c:v>644</c:v>
                </c:pt>
                <c:pt idx="711">
                  <c:v>645</c:v>
                </c:pt>
                <c:pt idx="712">
                  <c:v>646</c:v>
                </c:pt>
                <c:pt idx="713">
                  <c:v>647</c:v>
                </c:pt>
                <c:pt idx="714">
                  <c:v>648</c:v>
                </c:pt>
                <c:pt idx="715">
                  <c:v>649</c:v>
                </c:pt>
                <c:pt idx="716">
                  <c:v>650</c:v>
                </c:pt>
                <c:pt idx="717">
                  <c:v>651</c:v>
                </c:pt>
                <c:pt idx="718">
                  <c:v>652</c:v>
                </c:pt>
                <c:pt idx="719">
                  <c:v>653</c:v>
                </c:pt>
                <c:pt idx="720">
                  <c:v>654</c:v>
                </c:pt>
                <c:pt idx="721">
                  <c:v>655</c:v>
                </c:pt>
                <c:pt idx="722">
                  <c:v>656</c:v>
                </c:pt>
                <c:pt idx="723">
                  <c:v>657</c:v>
                </c:pt>
                <c:pt idx="724">
                  <c:v>658</c:v>
                </c:pt>
                <c:pt idx="725">
                  <c:v>659</c:v>
                </c:pt>
                <c:pt idx="726">
                  <c:v>660</c:v>
                </c:pt>
                <c:pt idx="727">
                  <c:v>661</c:v>
                </c:pt>
                <c:pt idx="728">
                  <c:v>662</c:v>
                </c:pt>
                <c:pt idx="729">
                  <c:v>663</c:v>
                </c:pt>
                <c:pt idx="730">
                  <c:v>664</c:v>
                </c:pt>
                <c:pt idx="731">
                  <c:v>665</c:v>
                </c:pt>
                <c:pt idx="732">
                  <c:v>666</c:v>
                </c:pt>
                <c:pt idx="733">
                  <c:v>667</c:v>
                </c:pt>
                <c:pt idx="734">
                  <c:v>668</c:v>
                </c:pt>
                <c:pt idx="735">
                  <c:v>669</c:v>
                </c:pt>
                <c:pt idx="736">
                  <c:v>670</c:v>
                </c:pt>
                <c:pt idx="737">
                  <c:v>671</c:v>
                </c:pt>
                <c:pt idx="738">
                  <c:v>672</c:v>
                </c:pt>
                <c:pt idx="739">
                  <c:v>673</c:v>
                </c:pt>
                <c:pt idx="740">
                  <c:v>674</c:v>
                </c:pt>
                <c:pt idx="741">
                  <c:v>675</c:v>
                </c:pt>
                <c:pt idx="742">
                  <c:v>676</c:v>
                </c:pt>
                <c:pt idx="743">
                  <c:v>677</c:v>
                </c:pt>
                <c:pt idx="744">
                  <c:v>678</c:v>
                </c:pt>
                <c:pt idx="745">
                  <c:v>679</c:v>
                </c:pt>
                <c:pt idx="746">
                  <c:v>680</c:v>
                </c:pt>
                <c:pt idx="747">
                  <c:v>681</c:v>
                </c:pt>
                <c:pt idx="748">
                  <c:v>682</c:v>
                </c:pt>
                <c:pt idx="749">
                  <c:v>683</c:v>
                </c:pt>
                <c:pt idx="750">
                  <c:v>684</c:v>
                </c:pt>
                <c:pt idx="751">
                  <c:v>685</c:v>
                </c:pt>
                <c:pt idx="752">
                  <c:v>686</c:v>
                </c:pt>
                <c:pt idx="753">
                  <c:v>687</c:v>
                </c:pt>
                <c:pt idx="754">
                  <c:v>688</c:v>
                </c:pt>
                <c:pt idx="755">
                  <c:v>689</c:v>
                </c:pt>
                <c:pt idx="756">
                  <c:v>690</c:v>
                </c:pt>
                <c:pt idx="757">
                  <c:v>691</c:v>
                </c:pt>
                <c:pt idx="758">
                  <c:v>692</c:v>
                </c:pt>
                <c:pt idx="759">
                  <c:v>693</c:v>
                </c:pt>
                <c:pt idx="760">
                  <c:v>694</c:v>
                </c:pt>
                <c:pt idx="761">
                  <c:v>695</c:v>
                </c:pt>
                <c:pt idx="762">
                  <c:v>696</c:v>
                </c:pt>
                <c:pt idx="763">
                  <c:v>697</c:v>
                </c:pt>
                <c:pt idx="764">
                  <c:v>698</c:v>
                </c:pt>
                <c:pt idx="765">
                  <c:v>699</c:v>
                </c:pt>
                <c:pt idx="766">
                  <c:v>700</c:v>
                </c:pt>
                <c:pt idx="767">
                  <c:v>701</c:v>
                </c:pt>
                <c:pt idx="768">
                  <c:v>702</c:v>
                </c:pt>
                <c:pt idx="769">
                  <c:v>703</c:v>
                </c:pt>
                <c:pt idx="770">
                  <c:v>704</c:v>
                </c:pt>
                <c:pt idx="771">
                  <c:v>705</c:v>
                </c:pt>
                <c:pt idx="772">
                  <c:v>706</c:v>
                </c:pt>
                <c:pt idx="773">
                  <c:v>707</c:v>
                </c:pt>
                <c:pt idx="774">
                  <c:v>708</c:v>
                </c:pt>
                <c:pt idx="775">
                  <c:v>709</c:v>
                </c:pt>
                <c:pt idx="776">
                  <c:v>710</c:v>
                </c:pt>
                <c:pt idx="777">
                  <c:v>711</c:v>
                </c:pt>
                <c:pt idx="778">
                  <c:v>712</c:v>
                </c:pt>
                <c:pt idx="779">
                  <c:v>713</c:v>
                </c:pt>
                <c:pt idx="780">
                  <c:v>714</c:v>
                </c:pt>
                <c:pt idx="781">
                  <c:v>715</c:v>
                </c:pt>
                <c:pt idx="782">
                  <c:v>716</c:v>
                </c:pt>
                <c:pt idx="783">
                  <c:v>717</c:v>
                </c:pt>
                <c:pt idx="784">
                  <c:v>718</c:v>
                </c:pt>
                <c:pt idx="785">
                  <c:v>719</c:v>
                </c:pt>
                <c:pt idx="786">
                  <c:v>720</c:v>
                </c:pt>
                <c:pt idx="787">
                  <c:v>721</c:v>
                </c:pt>
                <c:pt idx="788">
                  <c:v>722</c:v>
                </c:pt>
                <c:pt idx="789">
                  <c:v>723</c:v>
                </c:pt>
                <c:pt idx="790">
                  <c:v>724</c:v>
                </c:pt>
                <c:pt idx="791">
                  <c:v>725</c:v>
                </c:pt>
                <c:pt idx="792">
                  <c:v>726</c:v>
                </c:pt>
                <c:pt idx="793">
                  <c:v>727</c:v>
                </c:pt>
                <c:pt idx="794">
                  <c:v>728</c:v>
                </c:pt>
                <c:pt idx="795">
                  <c:v>729</c:v>
                </c:pt>
                <c:pt idx="796">
                  <c:v>730</c:v>
                </c:pt>
                <c:pt idx="797">
                  <c:v>731</c:v>
                </c:pt>
                <c:pt idx="798">
                  <c:v>732</c:v>
                </c:pt>
                <c:pt idx="799">
                  <c:v>733</c:v>
                </c:pt>
                <c:pt idx="800">
                  <c:v>734</c:v>
                </c:pt>
                <c:pt idx="801">
                  <c:v>735</c:v>
                </c:pt>
                <c:pt idx="802">
                  <c:v>736</c:v>
                </c:pt>
                <c:pt idx="803">
                  <c:v>737</c:v>
                </c:pt>
                <c:pt idx="804">
                  <c:v>738</c:v>
                </c:pt>
                <c:pt idx="805">
                  <c:v>739</c:v>
                </c:pt>
                <c:pt idx="806">
                  <c:v>740</c:v>
                </c:pt>
                <c:pt idx="807">
                  <c:v>741</c:v>
                </c:pt>
                <c:pt idx="808">
                  <c:v>742</c:v>
                </c:pt>
                <c:pt idx="809">
                  <c:v>743</c:v>
                </c:pt>
                <c:pt idx="810">
                  <c:v>744</c:v>
                </c:pt>
                <c:pt idx="811">
                  <c:v>745</c:v>
                </c:pt>
                <c:pt idx="812">
                  <c:v>746</c:v>
                </c:pt>
                <c:pt idx="813">
                  <c:v>747</c:v>
                </c:pt>
                <c:pt idx="814">
                  <c:v>748</c:v>
                </c:pt>
                <c:pt idx="815">
                  <c:v>749</c:v>
                </c:pt>
                <c:pt idx="816">
                  <c:v>750</c:v>
                </c:pt>
                <c:pt idx="817">
                  <c:v>751</c:v>
                </c:pt>
                <c:pt idx="818">
                  <c:v>752</c:v>
                </c:pt>
                <c:pt idx="819">
                  <c:v>753</c:v>
                </c:pt>
                <c:pt idx="820">
                  <c:v>754</c:v>
                </c:pt>
                <c:pt idx="821">
                  <c:v>755</c:v>
                </c:pt>
                <c:pt idx="822">
                  <c:v>756</c:v>
                </c:pt>
                <c:pt idx="823">
                  <c:v>757</c:v>
                </c:pt>
                <c:pt idx="824">
                  <c:v>758</c:v>
                </c:pt>
                <c:pt idx="825">
                  <c:v>759</c:v>
                </c:pt>
                <c:pt idx="826">
                  <c:v>760</c:v>
                </c:pt>
                <c:pt idx="827">
                  <c:v>761</c:v>
                </c:pt>
                <c:pt idx="828">
                  <c:v>762</c:v>
                </c:pt>
                <c:pt idx="829">
                  <c:v>763</c:v>
                </c:pt>
                <c:pt idx="830">
                  <c:v>764</c:v>
                </c:pt>
                <c:pt idx="831">
                  <c:v>765</c:v>
                </c:pt>
                <c:pt idx="832">
                  <c:v>766</c:v>
                </c:pt>
                <c:pt idx="833">
                  <c:v>767</c:v>
                </c:pt>
                <c:pt idx="834">
                  <c:v>768</c:v>
                </c:pt>
                <c:pt idx="835">
                  <c:v>769</c:v>
                </c:pt>
                <c:pt idx="836">
                  <c:v>770</c:v>
                </c:pt>
                <c:pt idx="837">
                  <c:v>771</c:v>
                </c:pt>
                <c:pt idx="838">
                  <c:v>772</c:v>
                </c:pt>
                <c:pt idx="839">
                  <c:v>773</c:v>
                </c:pt>
                <c:pt idx="840">
                  <c:v>774</c:v>
                </c:pt>
                <c:pt idx="841">
                  <c:v>775</c:v>
                </c:pt>
                <c:pt idx="842">
                  <c:v>776</c:v>
                </c:pt>
                <c:pt idx="843">
                  <c:v>777</c:v>
                </c:pt>
                <c:pt idx="844">
                  <c:v>778</c:v>
                </c:pt>
                <c:pt idx="845">
                  <c:v>779</c:v>
                </c:pt>
                <c:pt idx="846">
                  <c:v>780</c:v>
                </c:pt>
                <c:pt idx="847">
                  <c:v>781</c:v>
                </c:pt>
                <c:pt idx="848">
                  <c:v>782</c:v>
                </c:pt>
                <c:pt idx="849">
                  <c:v>783</c:v>
                </c:pt>
                <c:pt idx="850">
                  <c:v>784</c:v>
                </c:pt>
                <c:pt idx="851">
                  <c:v>785</c:v>
                </c:pt>
                <c:pt idx="852">
                  <c:v>786</c:v>
                </c:pt>
                <c:pt idx="853">
                  <c:v>787</c:v>
                </c:pt>
                <c:pt idx="854">
                  <c:v>788</c:v>
                </c:pt>
                <c:pt idx="855">
                  <c:v>789</c:v>
                </c:pt>
                <c:pt idx="856">
                  <c:v>790</c:v>
                </c:pt>
                <c:pt idx="857">
                  <c:v>791</c:v>
                </c:pt>
                <c:pt idx="858">
                  <c:v>792</c:v>
                </c:pt>
                <c:pt idx="859">
                  <c:v>793</c:v>
                </c:pt>
                <c:pt idx="860">
                  <c:v>794</c:v>
                </c:pt>
                <c:pt idx="861">
                  <c:v>795</c:v>
                </c:pt>
                <c:pt idx="862">
                  <c:v>796</c:v>
                </c:pt>
                <c:pt idx="863">
                  <c:v>797</c:v>
                </c:pt>
                <c:pt idx="864">
                  <c:v>798</c:v>
                </c:pt>
                <c:pt idx="865">
                  <c:v>799</c:v>
                </c:pt>
                <c:pt idx="866">
                  <c:v>800</c:v>
                </c:pt>
                <c:pt idx="867">
                  <c:v>801</c:v>
                </c:pt>
                <c:pt idx="868">
                  <c:v>802</c:v>
                </c:pt>
                <c:pt idx="869">
                  <c:v>803</c:v>
                </c:pt>
                <c:pt idx="870">
                  <c:v>804</c:v>
                </c:pt>
                <c:pt idx="871">
                  <c:v>805</c:v>
                </c:pt>
                <c:pt idx="872">
                  <c:v>806</c:v>
                </c:pt>
                <c:pt idx="873">
                  <c:v>807</c:v>
                </c:pt>
                <c:pt idx="874">
                  <c:v>808</c:v>
                </c:pt>
                <c:pt idx="875">
                  <c:v>809</c:v>
                </c:pt>
                <c:pt idx="876">
                  <c:v>810</c:v>
                </c:pt>
                <c:pt idx="877">
                  <c:v>811</c:v>
                </c:pt>
                <c:pt idx="878">
                  <c:v>812</c:v>
                </c:pt>
                <c:pt idx="879">
                  <c:v>813</c:v>
                </c:pt>
                <c:pt idx="880">
                  <c:v>814</c:v>
                </c:pt>
                <c:pt idx="881">
                  <c:v>815</c:v>
                </c:pt>
                <c:pt idx="882">
                  <c:v>816</c:v>
                </c:pt>
                <c:pt idx="883">
                  <c:v>817</c:v>
                </c:pt>
                <c:pt idx="884">
                  <c:v>818</c:v>
                </c:pt>
                <c:pt idx="885">
                  <c:v>819</c:v>
                </c:pt>
                <c:pt idx="886">
                  <c:v>820</c:v>
                </c:pt>
                <c:pt idx="887">
                  <c:v>821</c:v>
                </c:pt>
                <c:pt idx="888">
                  <c:v>822</c:v>
                </c:pt>
                <c:pt idx="889">
                  <c:v>823</c:v>
                </c:pt>
                <c:pt idx="890">
                  <c:v>824</c:v>
                </c:pt>
                <c:pt idx="891">
                  <c:v>825</c:v>
                </c:pt>
                <c:pt idx="892">
                  <c:v>826</c:v>
                </c:pt>
                <c:pt idx="893">
                  <c:v>827</c:v>
                </c:pt>
                <c:pt idx="894">
                  <c:v>828</c:v>
                </c:pt>
                <c:pt idx="895">
                  <c:v>829</c:v>
                </c:pt>
                <c:pt idx="896">
                  <c:v>830</c:v>
                </c:pt>
                <c:pt idx="897">
                  <c:v>831</c:v>
                </c:pt>
                <c:pt idx="898">
                  <c:v>832</c:v>
                </c:pt>
                <c:pt idx="899">
                  <c:v>833</c:v>
                </c:pt>
                <c:pt idx="900">
                  <c:v>834</c:v>
                </c:pt>
                <c:pt idx="901">
                  <c:v>835</c:v>
                </c:pt>
                <c:pt idx="902">
                  <c:v>836</c:v>
                </c:pt>
                <c:pt idx="903">
                  <c:v>837</c:v>
                </c:pt>
                <c:pt idx="904">
                  <c:v>838</c:v>
                </c:pt>
                <c:pt idx="905">
                  <c:v>839</c:v>
                </c:pt>
                <c:pt idx="906">
                  <c:v>840</c:v>
                </c:pt>
                <c:pt idx="907">
                  <c:v>841</c:v>
                </c:pt>
                <c:pt idx="908">
                  <c:v>842</c:v>
                </c:pt>
                <c:pt idx="909">
                  <c:v>843</c:v>
                </c:pt>
                <c:pt idx="910">
                  <c:v>844</c:v>
                </c:pt>
                <c:pt idx="911">
                  <c:v>845</c:v>
                </c:pt>
                <c:pt idx="912">
                  <c:v>846</c:v>
                </c:pt>
                <c:pt idx="913">
                  <c:v>847</c:v>
                </c:pt>
                <c:pt idx="914">
                  <c:v>848</c:v>
                </c:pt>
                <c:pt idx="915">
                  <c:v>849</c:v>
                </c:pt>
                <c:pt idx="916">
                  <c:v>850</c:v>
                </c:pt>
                <c:pt idx="917">
                  <c:v>851</c:v>
                </c:pt>
                <c:pt idx="918">
                  <c:v>852</c:v>
                </c:pt>
                <c:pt idx="919">
                  <c:v>853</c:v>
                </c:pt>
                <c:pt idx="920">
                  <c:v>854</c:v>
                </c:pt>
                <c:pt idx="921">
                  <c:v>855</c:v>
                </c:pt>
                <c:pt idx="922">
                  <c:v>856</c:v>
                </c:pt>
                <c:pt idx="923">
                  <c:v>857</c:v>
                </c:pt>
                <c:pt idx="924">
                  <c:v>858</c:v>
                </c:pt>
                <c:pt idx="925">
                  <c:v>859</c:v>
                </c:pt>
                <c:pt idx="926">
                  <c:v>860</c:v>
                </c:pt>
                <c:pt idx="927">
                  <c:v>861</c:v>
                </c:pt>
                <c:pt idx="928">
                  <c:v>862</c:v>
                </c:pt>
                <c:pt idx="929">
                  <c:v>863</c:v>
                </c:pt>
                <c:pt idx="930">
                  <c:v>864</c:v>
                </c:pt>
                <c:pt idx="931">
                  <c:v>865</c:v>
                </c:pt>
                <c:pt idx="932">
                  <c:v>866</c:v>
                </c:pt>
                <c:pt idx="933">
                  <c:v>867</c:v>
                </c:pt>
                <c:pt idx="934">
                  <c:v>868</c:v>
                </c:pt>
                <c:pt idx="935">
                  <c:v>869</c:v>
                </c:pt>
                <c:pt idx="936">
                  <c:v>870</c:v>
                </c:pt>
                <c:pt idx="937">
                  <c:v>871</c:v>
                </c:pt>
                <c:pt idx="938">
                  <c:v>872</c:v>
                </c:pt>
                <c:pt idx="939">
                  <c:v>873</c:v>
                </c:pt>
                <c:pt idx="940">
                  <c:v>874</c:v>
                </c:pt>
                <c:pt idx="941">
                  <c:v>875</c:v>
                </c:pt>
                <c:pt idx="942">
                  <c:v>876</c:v>
                </c:pt>
                <c:pt idx="943">
                  <c:v>877</c:v>
                </c:pt>
                <c:pt idx="944">
                  <c:v>878</c:v>
                </c:pt>
                <c:pt idx="945">
                  <c:v>879</c:v>
                </c:pt>
                <c:pt idx="946">
                  <c:v>880</c:v>
                </c:pt>
                <c:pt idx="947">
                  <c:v>881</c:v>
                </c:pt>
                <c:pt idx="948">
                  <c:v>882</c:v>
                </c:pt>
                <c:pt idx="949">
                  <c:v>883</c:v>
                </c:pt>
                <c:pt idx="950">
                  <c:v>884</c:v>
                </c:pt>
                <c:pt idx="951">
                  <c:v>885</c:v>
                </c:pt>
                <c:pt idx="952">
                  <c:v>886</c:v>
                </c:pt>
                <c:pt idx="953">
                  <c:v>887</c:v>
                </c:pt>
                <c:pt idx="954">
                  <c:v>888</c:v>
                </c:pt>
                <c:pt idx="955">
                  <c:v>889</c:v>
                </c:pt>
                <c:pt idx="956">
                  <c:v>890</c:v>
                </c:pt>
                <c:pt idx="957">
                  <c:v>891</c:v>
                </c:pt>
                <c:pt idx="958">
                  <c:v>892</c:v>
                </c:pt>
                <c:pt idx="959">
                  <c:v>893</c:v>
                </c:pt>
                <c:pt idx="960">
                  <c:v>894</c:v>
                </c:pt>
                <c:pt idx="961">
                  <c:v>895</c:v>
                </c:pt>
                <c:pt idx="962">
                  <c:v>896</c:v>
                </c:pt>
                <c:pt idx="963">
                  <c:v>897</c:v>
                </c:pt>
                <c:pt idx="964">
                  <c:v>898</c:v>
                </c:pt>
                <c:pt idx="965">
                  <c:v>899</c:v>
                </c:pt>
                <c:pt idx="966">
                  <c:v>900</c:v>
                </c:pt>
                <c:pt idx="967">
                  <c:v>901</c:v>
                </c:pt>
                <c:pt idx="968">
                  <c:v>902</c:v>
                </c:pt>
                <c:pt idx="969">
                  <c:v>903</c:v>
                </c:pt>
                <c:pt idx="970">
                  <c:v>904</c:v>
                </c:pt>
                <c:pt idx="971">
                  <c:v>905</c:v>
                </c:pt>
                <c:pt idx="972">
                  <c:v>906</c:v>
                </c:pt>
                <c:pt idx="973">
                  <c:v>907</c:v>
                </c:pt>
                <c:pt idx="974">
                  <c:v>908</c:v>
                </c:pt>
                <c:pt idx="975">
                  <c:v>909</c:v>
                </c:pt>
                <c:pt idx="976">
                  <c:v>910</c:v>
                </c:pt>
                <c:pt idx="977">
                  <c:v>911</c:v>
                </c:pt>
                <c:pt idx="978">
                  <c:v>912</c:v>
                </c:pt>
                <c:pt idx="979">
                  <c:v>913</c:v>
                </c:pt>
                <c:pt idx="980">
                  <c:v>914</c:v>
                </c:pt>
                <c:pt idx="981">
                  <c:v>915</c:v>
                </c:pt>
                <c:pt idx="982">
                  <c:v>916</c:v>
                </c:pt>
                <c:pt idx="983">
                  <c:v>917</c:v>
                </c:pt>
                <c:pt idx="984">
                  <c:v>918</c:v>
                </c:pt>
                <c:pt idx="985">
                  <c:v>919</c:v>
                </c:pt>
                <c:pt idx="986">
                  <c:v>920</c:v>
                </c:pt>
                <c:pt idx="987">
                  <c:v>921</c:v>
                </c:pt>
                <c:pt idx="988">
                  <c:v>922</c:v>
                </c:pt>
                <c:pt idx="989">
                  <c:v>923</c:v>
                </c:pt>
                <c:pt idx="990">
                  <c:v>924</c:v>
                </c:pt>
                <c:pt idx="991">
                  <c:v>925</c:v>
                </c:pt>
                <c:pt idx="992">
                  <c:v>926</c:v>
                </c:pt>
                <c:pt idx="993">
                  <c:v>927</c:v>
                </c:pt>
                <c:pt idx="994">
                  <c:v>928</c:v>
                </c:pt>
                <c:pt idx="995">
                  <c:v>929</c:v>
                </c:pt>
                <c:pt idx="996">
                  <c:v>930</c:v>
                </c:pt>
                <c:pt idx="997">
                  <c:v>931</c:v>
                </c:pt>
              </c:numCache>
            </c:numRef>
          </c:xVal>
          <c:yVal>
            <c:numRef>
              <c:f>Sheet3!$D$3:$D$1000</c:f>
              <c:numCache>
                <c:formatCode>General</c:formatCode>
                <c:ptCount val="998"/>
                <c:pt idx="0">
                  <c:v>-0.000809853165178858</c:v>
                </c:pt>
                <c:pt idx="1">
                  <c:v>-0.00319956289610238</c:v>
                </c:pt>
                <c:pt idx="2">
                  <c:v>-0.00381953930258234</c:v>
                </c:pt>
                <c:pt idx="3">
                  <c:v>-0.00369909006474561</c:v>
                </c:pt>
                <c:pt idx="4">
                  <c:v>-0.00347964459319734</c:v>
                </c:pt>
                <c:pt idx="5">
                  <c:v>-0.00362957141918418</c:v>
                </c:pt>
                <c:pt idx="6">
                  <c:v>-0.00381936918484025</c:v>
                </c:pt>
                <c:pt idx="7">
                  <c:v>-0.00359806978652456</c:v>
                </c:pt>
                <c:pt idx="8">
                  <c:v>-0.00352679283999199</c:v>
                </c:pt>
                <c:pt idx="9">
                  <c:v>-0.00374590616092131</c:v>
                </c:pt>
                <c:pt idx="10">
                  <c:v>-0.00346639006699501</c:v>
                </c:pt>
                <c:pt idx="11">
                  <c:v>-0.00364343530744968</c:v>
                </c:pt>
                <c:pt idx="12">
                  <c:v>-0.00352464218668098</c:v>
                </c:pt>
                <c:pt idx="13">
                  <c:v>-0.00337885525039882</c:v>
                </c:pt>
                <c:pt idx="14">
                  <c:v>-0.00428679069306126</c:v>
                </c:pt>
                <c:pt idx="15">
                  <c:v>-0.00242340411984947</c:v>
                </c:pt>
                <c:pt idx="16">
                  <c:v>-0.00282866806068143</c:v>
                </c:pt>
                <c:pt idx="17">
                  <c:v>-0.00279420598833793</c:v>
                </c:pt>
                <c:pt idx="18">
                  <c:v>-0.00289925830898953</c:v>
                </c:pt>
                <c:pt idx="19">
                  <c:v>-0.00326814636209061</c:v>
                </c:pt>
                <c:pt idx="20">
                  <c:v>-0.00285472255533611</c:v>
                </c:pt>
                <c:pt idx="21">
                  <c:v>-0.00309104655360952</c:v>
                </c:pt>
                <c:pt idx="22">
                  <c:v>-0.00272756674236733</c:v>
                </c:pt>
                <c:pt idx="23">
                  <c:v>-0.0030682976495049</c:v>
                </c:pt>
                <c:pt idx="24">
                  <c:v>-0.00278270592522104</c:v>
                </c:pt>
                <c:pt idx="25">
                  <c:v>-0.00312663330866389</c:v>
                </c:pt>
                <c:pt idx="26">
                  <c:v>-0.00285010117857877</c:v>
                </c:pt>
                <c:pt idx="27">
                  <c:v>-0.00313384868909825</c:v>
                </c:pt>
                <c:pt idx="28">
                  <c:v>-0.00295761129392512</c:v>
                </c:pt>
                <c:pt idx="29">
                  <c:v>-0.00299752061209816</c:v>
                </c:pt>
                <c:pt idx="30">
                  <c:v>-0.00290332127504366</c:v>
                </c:pt>
                <c:pt idx="31">
                  <c:v>-0.00262690485658671</c:v>
                </c:pt>
                <c:pt idx="32">
                  <c:v>-0.00302130572057666</c:v>
                </c:pt>
                <c:pt idx="33">
                  <c:v>-0.00284658139663167</c:v>
                </c:pt>
                <c:pt idx="34">
                  <c:v>-0.00279415538208857</c:v>
                </c:pt>
                <c:pt idx="35">
                  <c:v>-0.00294312219802514</c:v>
                </c:pt>
                <c:pt idx="36">
                  <c:v>-0.00300389079024604</c:v>
                </c:pt>
                <c:pt idx="37">
                  <c:v>-0.00304058073340702</c:v>
                </c:pt>
                <c:pt idx="38">
                  <c:v>-0.00302968874179046</c:v>
                </c:pt>
                <c:pt idx="39">
                  <c:v>-0.00523992050449666</c:v>
                </c:pt>
                <c:pt idx="40">
                  <c:v>-0.00523992050449666</c:v>
                </c:pt>
                <c:pt idx="41">
                  <c:v>-0.0060191411805601</c:v>
                </c:pt>
                <c:pt idx="42">
                  <c:v>-0.00485874205385476</c:v>
                </c:pt>
                <c:pt idx="43">
                  <c:v>-0.00554735185705409</c:v>
                </c:pt>
                <c:pt idx="44">
                  <c:v>-0.00554735185705409</c:v>
                </c:pt>
                <c:pt idx="45">
                  <c:v>-0.00776022344870216</c:v>
                </c:pt>
                <c:pt idx="46">
                  <c:v>-0.00760092805259212</c:v>
                </c:pt>
                <c:pt idx="47">
                  <c:v>-0.00917689517323569</c:v>
                </c:pt>
                <c:pt idx="48">
                  <c:v>-0.00792329530227383</c:v>
                </c:pt>
                <c:pt idx="49">
                  <c:v>-0.0068233780696094</c:v>
                </c:pt>
                <c:pt idx="50">
                  <c:v>-0.00696524098349225</c:v>
                </c:pt>
                <c:pt idx="51">
                  <c:v>-0.00779596106960236</c:v>
                </c:pt>
                <c:pt idx="52">
                  <c:v>-0.00948019032746934</c:v>
                </c:pt>
                <c:pt idx="53">
                  <c:v>-0.00948019032746934</c:v>
                </c:pt>
                <c:pt idx="54">
                  <c:v>-0.010113622317607</c:v>
                </c:pt>
                <c:pt idx="55">
                  <c:v>-0.00858310261757835</c:v>
                </c:pt>
                <c:pt idx="56">
                  <c:v>-0.00690844901866614</c:v>
                </c:pt>
                <c:pt idx="57">
                  <c:v>-0.00745017957109093</c:v>
                </c:pt>
                <c:pt idx="58">
                  <c:v>-0.00696846814278386</c:v>
                </c:pt>
                <c:pt idx="59">
                  <c:v>-0.00691369841773894</c:v>
                </c:pt>
                <c:pt idx="60">
                  <c:v>-0.00446980672625254</c:v>
                </c:pt>
                <c:pt idx="61">
                  <c:v>-0.00581336179911001</c:v>
                </c:pt>
                <c:pt idx="62">
                  <c:v>-0.00606490569861569</c:v>
                </c:pt>
                <c:pt idx="63">
                  <c:v>-0.00696375081005176</c:v>
                </c:pt>
                <c:pt idx="64">
                  <c:v>-0.00635810592031286</c:v>
                </c:pt>
                <c:pt idx="65">
                  <c:v>-0.00557443898221149</c:v>
                </c:pt>
                <c:pt idx="66">
                  <c:v>-0.00560745348512295</c:v>
                </c:pt>
                <c:pt idx="67">
                  <c:v/>
                </c:pt>
                <c:pt idx="68">
                  <c:v>-0.00485700085838837</c:v>
                </c:pt>
                <c:pt idx="69">
                  <c:v>-0.00379586737543712</c:v>
                </c:pt>
                <c:pt idx="70">
                  <c:v>-0.00398553203555075</c:v>
                </c:pt>
                <c:pt idx="71">
                  <c:v>-0.00321747858681895</c:v>
                </c:pt>
                <c:pt idx="72">
                  <c:v>-0.00321747858681895</c:v>
                </c:pt>
                <c:pt idx="73">
                  <c:v>-0.00523160162990361</c:v>
                </c:pt>
                <c:pt idx="74">
                  <c:v>-0.00839416632545905</c:v>
                </c:pt>
                <c:pt idx="75">
                  <c:v>-0.00432152623095953</c:v>
                </c:pt>
                <c:pt idx="76">
                  <c:v>-0.0048735208641118</c:v>
                </c:pt>
                <c:pt idx="77">
                  <c:v>-0.00526223052943482</c:v>
                </c:pt>
                <c:pt idx="78">
                  <c:v>-0.00436181707108901</c:v>
                </c:pt>
                <c:pt idx="79">
                  <c:v>-0.00463298582420764</c:v>
                </c:pt>
                <c:pt idx="80">
                  <c:v>-0.00406694020797703</c:v>
                </c:pt>
                <c:pt idx="81">
                  <c:v>-0.00454295073596176</c:v>
                </c:pt>
                <c:pt idx="82">
                  <c:v>-0.00464976996075486</c:v>
                </c:pt>
                <c:pt idx="83">
                  <c:v>-0.00415125162660733</c:v>
                </c:pt>
                <c:pt idx="84">
                  <c:v>-0.00331352230211281</c:v>
                </c:pt>
                <c:pt idx="85">
                  <c:v>-0.00322022998622225</c:v>
                </c:pt>
                <c:pt idx="86">
                  <c:v>-0.0023981874402733</c:v>
                </c:pt>
                <c:pt idx="87">
                  <c:v>-0.00307131658781196</c:v>
                </c:pt>
                <c:pt idx="88">
                  <c:v>-0.00101233953399352</c:v>
                </c:pt>
                <c:pt idx="89">
                  <c:v>-0.000674968886640443</c:v>
                </c:pt>
                <c:pt idx="90">
                  <c:v>-0.000877124593725912</c:v>
                </c:pt>
                <c:pt idx="91">
                  <c:v>0.000183535049416209</c:v>
                </c:pt>
                <c:pt idx="92">
                  <c:v>0.000183535049416209</c:v>
                </c:pt>
                <c:pt idx="93">
                  <c:v>-0.000987400009427881</c:v>
                </c:pt>
                <c:pt idx="94">
                  <c:v>-0.000512210366988761</c:v>
                </c:pt>
                <c:pt idx="95">
                  <c:v>0.000648803162384158</c:v>
                </c:pt>
                <c:pt idx="96">
                  <c:v>0.000960286230133722</c:v>
                </c:pt>
                <c:pt idx="97">
                  <c:v>0.00507417604143982</c:v>
                </c:pt>
                <c:pt idx="98">
                  <c:v>0.00930168805185908</c:v>
                </c:pt>
                <c:pt idx="99">
                  <c:v>0.00930168805185908</c:v>
                </c:pt>
                <c:pt idx="100">
                  <c:v/>
                </c:pt>
                <c:pt idx="101">
                  <c:v>0.00881763088112297</c:v>
                </c:pt>
                <c:pt idx="102">
                  <c:v>0.0104339843479006</c:v>
                </c:pt>
                <c:pt idx="103">
                  <c:v>0.00990291090992703</c:v>
                </c:pt>
                <c:pt idx="104">
                  <c:v>0.0138467246069246</c:v>
                </c:pt>
                <c:pt idx="105">
                  <c:v>0.0162067662358414</c:v>
                </c:pt>
                <c:pt idx="106">
                  <c:v>0.0138463978881971</c:v>
                </c:pt>
                <c:pt idx="107">
                  <c:v>0.0158177084345798</c:v>
                </c:pt>
                <c:pt idx="108">
                  <c:v>0.0162351416329627</c:v>
                </c:pt>
                <c:pt idx="109">
                  <c:v>0.0128897974939453</c:v>
                </c:pt>
                <c:pt idx="110">
                  <c:v>0.0173946221969697</c:v>
                </c:pt>
                <c:pt idx="111">
                  <c:v>0.0173946221969697</c:v>
                </c:pt>
                <c:pt idx="112">
                  <c:v>0.0172937817679237</c:v>
                </c:pt>
                <c:pt idx="113">
                  <c:v>0.0158231322671875</c:v>
                </c:pt>
                <c:pt idx="114">
                  <c:v>0.0130400708660031</c:v>
                </c:pt>
                <c:pt idx="115">
                  <c:v>0.00705933903916133</c:v>
                </c:pt>
                <c:pt idx="116">
                  <c:v>0.00705933903916133</c:v>
                </c:pt>
                <c:pt idx="117">
                  <c:v>0.00802875390834723</c:v>
                </c:pt>
                <c:pt idx="118">
                  <c:v>0.00455339843027997</c:v>
                </c:pt>
                <c:pt idx="119">
                  <c:v>0.0051808800247739</c:v>
                </c:pt>
                <c:pt idx="120">
                  <c:v>0.00171844125422737</c:v>
                </c:pt>
                <c:pt idx="121">
                  <c:v>0.00171844125422737</c:v>
                </c:pt>
                <c:pt idx="122">
                  <c:v>-0.000529848847978853</c:v>
                </c:pt>
                <c:pt idx="123">
                  <c:v>-0.000724495500377412</c:v>
                </c:pt>
                <c:pt idx="124">
                  <c:v>7.45314210308518E-005</c:v>
                </c:pt>
                <c:pt idx="125">
                  <c:v>0.000791598731877938</c:v>
                </c:pt>
                <c:pt idx="126">
                  <c:v/>
                </c:pt>
                <c:pt idx="127">
                  <c:v>-0.000923012420070396</c:v>
                </c:pt>
                <c:pt idx="128">
                  <c:v>-0.00341654852391671</c:v>
                </c:pt>
                <c:pt idx="129">
                  <c:v>-0.00169954463050274</c:v>
                </c:pt>
                <c:pt idx="130">
                  <c:v>-0.0021357894540471</c:v>
                </c:pt>
                <c:pt idx="131">
                  <c:v/>
                </c:pt>
                <c:pt idx="132">
                  <c:v>-0.00469227388632665</c:v>
                </c:pt>
                <c:pt idx="133">
                  <c:v>-0.0049756096029933</c:v>
                </c:pt>
                <c:pt idx="134">
                  <c:v>-0.00264830073139109</c:v>
                </c:pt>
                <c:pt idx="135">
                  <c:v>-0.00227662408877774</c:v>
                </c:pt>
                <c:pt idx="136">
                  <c:v>-0.000992726285729911</c:v>
                </c:pt>
                <c:pt idx="137">
                  <c:v>-0.000992726285729911</c:v>
                </c:pt>
                <c:pt idx="138">
                  <c:v>-0.00196459947506376</c:v>
                </c:pt>
                <c:pt idx="139">
                  <c:v>-0.00104876844823151</c:v>
                </c:pt>
                <c:pt idx="140">
                  <c:v>0.0027780380804512</c:v>
                </c:pt>
                <c:pt idx="141">
                  <c:v>0.00314151410908464</c:v>
                </c:pt>
                <c:pt idx="142">
                  <c:v>0.00446466780813119</c:v>
                </c:pt>
                <c:pt idx="143">
                  <c:v>-0.000142397544587808</c:v>
                </c:pt>
                <c:pt idx="144">
                  <c:v>-0.00100647738772533</c:v>
                </c:pt>
                <c:pt idx="145">
                  <c:v>-0.00268211692176354</c:v>
                </c:pt>
                <c:pt idx="146">
                  <c:v/>
                </c:pt>
                <c:pt idx="147">
                  <c:v>-0.0011562809842889</c:v>
                </c:pt>
                <c:pt idx="148">
                  <c:v>-0.00131925107093434</c:v>
                </c:pt>
                <c:pt idx="149">
                  <c:v>-0.00152456866763304</c:v>
                </c:pt>
                <c:pt idx="150">
                  <c:v>-0.00161115612835466</c:v>
                </c:pt>
                <c:pt idx="151">
                  <c:v>-0.00122033065687055</c:v>
                </c:pt>
                <c:pt idx="152">
                  <c:v>0.00404034779687616</c:v>
                </c:pt>
                <c:pt idx="153">
                  <c:v>0.00218858848587314</c:v>
                </c:pt>
                <c:pt idx="154">
                  <c:v>0.0334926774977383</c:v>
                </c:pt>
                <c:pt idx="155">
                  <c:v>0.0411285789884338</c:v>
                </c:pt>
                <c:pt idx="156">
                  <c:v>0.0564835823619713</c:v>
                </c:pt>
                <c:pt idx="157">
                  <c:v>0.0564835823619713</c:v>
                </c:pt>
                <c:pt idx="158">
                  <c:v>0.0807946819019528</c:v>
                </c:pt>
                <c:pt idx="159">
                  <c:v>0.100080284550645</c:v>
                </c:pt>
                <c:pt idx="160">
                  <c:v>0.114298561723874</c:v>
                </c:pt>
                <c:pt idx="161">
                  <c:v>0.125533642387758</c:v>
                </c:pt>
                <c:pt idx="162">
                  <c:v>0.139222302583537</c:v>
                </c:pt>
                <c:pt idx="163">
                  <c:v>0.154529740837481</c:v>
                </c:pt>
                <c:pt idx="164">
                  <c:v>0.171081833138068</c:v>
                </c:pt>
                <c:pt idx="165">
                  <c:v>0.188236318897191</c:v>
                </c:pt>
                <c:pt idx="166">
                  <c:v>0.188236318897191</c:v>
                </c:pt>
                <c:pt idx="167">
                  <c:v>0.219517418634449</c:v>
                </c:pt>
                <c:pt idx="168">
                  <c:v>0.23528933475893</c:v>
                </c:pt>
                <c:pt idx="169">
                  <c:v>0.255426777059083</c:v>
                </c:pt>
                <c:pt idx="170">
                  <c:v>0.268116213092349</c:v>
                </c:pt>
                <c:pt idx="171">
                  <c:v>0.2843360461124</c:v>
                </c:pt>
                <c:pt idx="172">
                  <c:v>0.306084648602793</c:v>
                </c:pt>
                <c:pt idx="173">
                  <c:v>0.314967974844616</c:v>
                </c:pt>
                <c:pt idx="174">
                  <c:v>0.333969696973833</c:v>
                </c:pt>
                <c:pt idx="175">
                  <c:v>0.339581265122438</c:v>
                </c:pt>
                <c:pt idx="176">
                  <c:v>0.370512563448245</c:v>
                </c:pt>
                <c:pt idx="177">
                  <c:v>0.380881715784227</c:v>
                </c:pt>
                <c:pt idx="178">
                  <c:v>0.403346637015688</c:v>
                </c:pt>
                <c:pt idx="179">
                  <c:v>0.413658807664064</c:v>
                </c:pt>
                <c:pt idx="180">
                  <c:v>0.430911600571228</c:v>
                </c:pt>
                <c:pt idx="181">
                  <c:v>0.454032148335047</c:v>
                </c:pt>
                <c:pt idx="182">
                  <c:v>0.465565217981318</c:v>
                </c:pt>
                <c:pt idx="183">
                  <c:v>0.465565217981318</c:v>
                </c:pt>
                <c:pt idx="184">
                  <c:v>0.4979876632376</c:v>
                </c:pt>
                <c:pt idx="185">
                  <c:v>0.514217029874662</c:v>
                </c:pt>
                <c:pt idx="186">
                  <c:v>0.51621256198735</c:v>
                </c:pt>
                <c:pt idx="187">
                  <c:v/>
                </c:pt>
                <c:pt idx="188">
                  <c:v>0.507321182748392</c:v>
                </c:pt>
                <c:pt idx="189">
                  <c:v>0.509799187176597</c:v>
                </c:pt>
                <c:pt idx="190">
                  <c:v>0.509565882397007</c:v>
                </c:pt>
                <c:pt idx="191">
                  <c:v>0.509345214643781</c:v>
                </c:pt>
                <c:pt idx="192">
                  <c:v>0.509584684134411</c:v>
                </c:pt>
                <c:pt idx="193">
                  <c:v>0.509537715570317</c:v>
                </c:pt>
                <c:pt idx="194">
                  <c:v>0.509426701224359</c:v>
                </c:pt>
                <c:pt idx="195">
                  <c:v>0.509743531841396</c:v>
                </c:pt>
                <c:pt idx="196">
                  <c:v>0.509537650912617</c:v>
                </c:pt>
                <c:pt idx="197">
                  <c:v>0.509362960112264</c:v>
                </c:pt>
                <c:pt idx="198">
                  <c:v>0.509248064215348</c:v>
                </c:pt>
                <c:pt idx="199">
                  <c:v>0.509504709601525</c:v>
                </c:pt>
                <c:pt idx="200">
                  <c:v>0.509581313996738</c:v>
                </c:pt>
                <c:pt idx="201">
                  <c:v>0.508722809694585</c:v>
                </c:pt>
                <c:pt idx="202">
                  <c:v>0.508928396915005</c:v>
                </c:pt>
                <c:pt idx="203">
                  <c:v>0.509115367279527</c:v>
                </c:pt>
                <c:pt idx="204">
                  <c:v>0.50798991403875</c:v>
                </c:pt>
                <c:pt idx="205">
                  <c:v>0.508233926491748</c:v>
                </c:pt>
                <c:pt idx="206">
                  <c:v>0.511789692444059</c:v>
                </c:pt>
                <c:pt idx="207">
                  <c:v>0.512447015128478</c:v>
                </c:pt>
                <c:pt idx="208">
                  <c:v/>
                </c:pt>
                <c:pt idx="209">
                  <c:v>0.511571896248389</c:v>
                </c:pt>
                <c:pt idx="210">
                  <c:v>0.513041828978242</c:v>
                </c:pt>
                <c:pt idx="211">
                  <c:v>0.513372175894582</c:v>
                </c:pt>
                <c:pt idx="212">
                  <c:v>0.515628963985602</c:v>
                </c:pt>
                <c:pt idx="213">
                  <c:v>0.517299233918155</c:v>
                </c:pt>
                <c:pt idx="214">
                  <c:v>0.520692323930993</c:v>
                </c:pt>
                <c:pt idx="215">
                  <c:v>0.520692323930993</c:v>
                </c:pt>
                <c:pt idx="216">
                  <c:v>0.518082180725708</c:v>
                </c:pt>
                <c:pt idx="217">
                  <c:v>0.518732244883431</c:v>
                </c:pt>
                <c:pt idx="218">
                  <c:v>0.518609011356244</c:v>
                </c:pt>
                <c:pt idx="219">
                  <c:v>0.522035843399665</c:v>
                </c:pt>
                <c:pt idx="220">
                  <c:v>0.522035843399665</c:v>
                </c:pt>
                <c:pt idx="221">
                  <c:v>0.520157851201841</c:v>
                </c:pt>
                <c:pt idx="222">
                  <c:v>0.519535655855722</c:v>
                </c:pt>
                <c:pt idx="223">
                  <c:v>0.519622624952196</c:v>
                </c:pt>
                <c:pt idx="224">
                  <c:v>0.519802428403146</c:v>
                </c:pt>
                <c:pt idx="225">
                  <c:v>0.519978660427667</c:v>
                </c:pt>
                <c:pt idx="226">
                  <c:v>0.519978660427667</c:v>
                </c:pt>
                <c:pt idx="227">
                  <c:v>0.518499534142357</c:v>
                </c:pt>
                <c:pt idx="228">
                  <c:v>0.517939225018238</c:v>
                </c:pt>
                <c:pt idx="229">
                  <c:v>0.516611671546558</c:v>
                </c:pt>
                <c:pt idx="230">
                  <c:v>0.51468017854767</c:v>
                </c:pt>
                <c:pt idx="231">
                  <c:v>0.51468017854767</c:v>
                </c:pt>
                <c:pt idx="232">
                  <c:v>0.513233683325329</c:v>
                </c:pt>
                <c:pt idx="233">
                  <c:v>0.512220756232883</c:v>
                </c:pt>
                <c:pt idx="234">
                  <c:v>0.512300024073196</c:v>
                </c:pt>
                <c:pt idx="235">
                  <c:v>0.511398421796248</c:v>
                </c:pt>
                <c:pt idx="236">
                  <c:v>0.51194214581896</c:v>
                </c:pt>
                <c:pt idx="237">
                  <c:v>0.510241234753006</c:v>
                </c:pt>
                <c:pt idx="238">
                  <c:v>0.510027133696133</c:v>
                </c:pt>
                <c:pt idx="239">
                  <c:v>0.510711878365443</c:v>
                </c:pt>
                <c:pt idx="240">
                  <c:v>0.510110113526918</c:v>
                </c:pt>
                <c:pt idx="241">
                  <c:v>0.511672689961839</c:v>
                </c:pt>
                <c:pt idx="242">
                  <c:v>0.511672689961839</c:v>
                </c:pt>
                <c:pt idx="243">
                  <c:v>0.511599869690244</c:v>
                </c:pt>
                <c:pt idx="244">
                  <c:v>0.511002791893618</c:v>
                </c:pt>
                <c:pt idx="245">
                  <c:v>0.511354077059645</c:v>
                </c:pt>
                <c:pt idx="246">
                  <c:v>0.511354077059645</c:v>
                </c:pt>
                <c:pt idx="247">
                  <c:v>0.511723369874585</c:v>
                </c:pt>
                <c:pt idx="248">
                  <c:v>0.511368366091029</c:v>
                </c:pt>
                <c:pt idx="249">
                  <c:v/>
                </c:pt>
                <c:pt idx="250">
                  <c:v>0.509482019465412</c:v>
                </c:pt>
                <c:pt idx="251">
                  <c:v>0.507200161580251</c:v>
                </c:pt>
                <c:pt idx="252">
                  <c:v>0.503881016617404</c:v>
                </c:pt>
                <c:pt idx="253">
                  <c:v>0.502959275958342</c:v>
                </c:pt>
                <c:pt idx="254">
                  <c:v>0.493710588353518</c:v>
                </c:pt>
                <c:pt idx="255">
                  <c:v>0.486596236123896</c:v>
                </c:pt>
                <c:pt idx="256">
                  <c:v>0.487738895776346</c:v>
                </c:pt>
                <c:pt idx="257">
                  <c:v>0.486877164369722</c:v>
                </c:pt>
                <c:pt idx="258">
                  <c:v>0.48698016672882</c:v>
                </c:pt>
                <c:pt idx="259">
                  <c:v>0.487212728079528</c:v>
                </c:pt>
                <c:pt idx="260">
                  <c:v>0.486985697611465</c:v>
                </c:pt>
                <c:pt idx="261">
                  <c:v>0.486907022390574</c:v>
                </c:pt>
                <c:pt idx="262">
                  <c:v>0.486819669694372</c:v>
                </c:pt>
                <c:pt idx="263">
                  <c:v>0.487116132090562</c:v>
                </c:pt>
                <c:pt idx="264">
                  <c:v>0.486870916860638</c:v>
                </c:pt>
                <c:pt idx="265">
                  <c:v>0.486542615014209</c:v>
                </c:pt>
                <c:pt idx="266">
                  <c:v>0.485732184507846</c:v>
                </c:pt>
                <c:pt idx="267">
                  <c:v>0.488475697804619</c:v>
                </c:pt>
                <c:pt idx="268">
                  <c:v>0.488475697804619</c:v>
                </c:pt>
                <c:pt idx="269">
                  <c:v>0.489278330809439</c:v>
                </c:pt>
                <c:pt idx="270">
                  <c:v>0.493491128113014</c:v>
                </c:pt>
                <c:pt idx="271">
                  <c:v>0.494496851574775</c:v>
                </c:pt>
                <c:pt idx="272">
                  <c:v>0.494397689550007</c:v>
                </c:pt>
                <c:pt idx="273">
                  <c:v>0.502468285428366</c:v>
                </c:pt>
                <c:pt idx="274">
                  <c:v>0.504929730902849</c:v>
                </c:pt>
                <c:pt idx="275">
                  <c:v>0.504666156607407</c:v>
                </c:pt>
                <c:pt idx="276">
                  <c:v>0.508661902576324</c:v>
                </c:pt>
                <c:pt idx="277">
                  <c:v>0.512633091673109</c:v>
                </c:pt>
                <c:pt idx="278">
                  <c:v>0.513527949748065</c:v>
                </c:pt>
                <c:pt idx="279">
                  <c:v>0.510497408098601</c:v>
                </c:pt>
                <c:pt idx="280">
                  <c:v>0.510877069704655</c:v>
                </c:pt>
                <c:pt idx="281">
                  <c:v>0.513489415175431</c:v>
                </c:pt>
                <c:pt idx="282">
                  <c:v>0.511302695670931</c:v>
                </c:pt>
                <c:pt idx="283">
                  <c:v>0.514649626730478</c:v>
                </c:pt>
                <c:pt idx="284">
                  <c:v>0.514159116069799</c:v>
                </c:pt>
                <c:pt idx="285">
                  <c:v>0.513754931070074</c:v>
                </c:pt>
                <c:pt idx="286">
                  <c:v>0.513756647401435</c:v>
                </c:pt>
                <c:pt idx="287">
                  <c:v>0.520879705807617</c:v>
                </c:pt>
                <c:pt idx="288">
                  <c:v>0.521855177900056</c:v>
                </c:pt>
                <c:pt idx="289">
                  <c:v>0.526392418217064</c:v>
                </c:pt>
                <c:pt idx="290">
                  <c:v>0.52344633418891</c:v>
                </c:pt>
                <c:pt idx="291">
                  <c:v>0.52467245820564</c:v>
                </c:pt>
                <c:pt idx="292">
                  <c:v>0.520291854263523</c:v>
                </c:pt>
                <c:pt idx="293">
                  <c:v>0.523578390446771</c:v>
                </c:pt>
                <c:pt idx="294">
                  <c:v>0.524848086574894</c:v>
                </c:pt>
                <c:pt idx="295">
                  <c:v>0.523909453795187</c:v>
                </c:pt>
                <c:pt idx="296">
                  <c:v>0.521762246084781</c:v>
                </c:pt>
                <c:pt idx="297">
                  <c:v>0.522789587728493</c:v>
                </c:pt>
                <c:pt idx="298">
                  <c:v>0.524828782425416</c:v>
                </c:pt>
                <c:pt idx="299">
                  <c:v>0.524828782425416</c:v>
                </c:pt>
                <c:pt idx="300">
                  <c:v>0.526289343510796</c:v>
                </c:pt>
                <c:pt idx="301">
                  <c:v>0.526289343510796</c:v>
                </c:pt>
                <c:pt idx="302">
                  <c:v>0.523557834100915</c:v>
                </c:pt>
                <c:pt idx="303">
                  <c:v>0.525543086589307</c:v>
                </c:pt>
                <c:pt idx="304">
                  <c:v>0.526475852798202</c:v>
                </c:pt>
                <c:pt idx="305">
                  <c:v>0.525731201387199</c:v>
                </c:pt>
                <c:pt idx="306">
                  <c:v>0.525857568008035</c:v>
                </c:pt>
                <c:pt idx="307">
                  <c:v>0.525893366205575</c:v>
                </c:pt>
                <c:pt idx="308">
                  <c:v>0.52587346704785</c:v>
                </c:pt>
                <c:pt idx="309">
                  <c:v>0.519759359624132</c:v>
                </c:pt>
                <c:pt idx="310">
                  <c:v>0.522460676641923</c:v>
                </c:pt>
                <c:pt idx="311">
                  <c:v>0.521844371181868</c:v>
                </c:pt>
                <c:pt idx="312">
                  <c:v>0.51857806311814</c:v>
                </c:pt>
                <c:pt idx="313">
                  <c:v>0.519149125084075</c:v>
                </c:pt>
                <c:pt idx="314">
                  <c:v>0.516149201482232</c:v>
                </c:pt>
                <c:pt idx="315">
                  <c:v>0.516483395555025</c:v>
                </c:pt>
                <c:pt idx="316">
                  <c:v>0.509391207196518</c:v>
                </c:pt>
                <c:pt idx="317">
                  <c:v>0.512268772728841</c:v>
                </c:pt>
                <c:pt idx="318">
                  <c:v>0.511302205334205</c:v>
                </c:pt>
                <c:pt idx="319">
                  <c:v>0.513862541625239</c:v>
                </c:pt>
                <c:pt idx="320">
                  <c:v>0.512183219604217</c:v>
                </c:pt>
                <c:pt idx="321">
                  <c:v>0.510546547685109</c:v>
                </c:pt>
                <c:pt idx="322">
                  <c:v>0.515598496744812</c:v>
                </c:pt>
                <c:pt idx="323">
                  <c:v>0.516292140482522</c:v>
                </c:pt>
                <c:pt idx="324">
                  <c:v>0.514594755248118</c:v>
                </c:pt>
                <c:pt idx="325">
                  <c:v>0.51156202842188</c:v>
                </c:pt>
                <c:pt idx="326">
                  <c:v>0.512621465797512</c:v>
                </c:pt>
                <c:pt idx="327">
                  <c:v>0.512059138647429</c:v>
                </c:pt>
                <c:pt idx="328">
                  <c:v>0.511996249868694</c:v>
                </c:pt>
                <c:pt idx="329">
                  <c:v>0.514766476871157</c:v>
                </c:pt>
                <c:pt idx="330">
                  <c:v>0.515145417670317</c:v>
                </c:pt>
                <c:pt idx="331">
                  <c:v>0.520160008848753</c:v>
                </c:pt>
                <c:pt idx="332">
                  <c:v>0.52246598999367</c:v>
                </c:pt>
                <c:pt idx="333">
                  <c:v>0.523596796443372</c:v>
                </c:pt>
                <c:pt idx="334">
                  <c:v>0.522239076302905</c:v>
                </c:pt>
                <c:pt idx="335">
                  <c:v>0.522239076302905</c:v>
                </c:pt>
                <c:pt idx="336">
                  <c:v>0.523982747338306</c:v>
                </c:pt>
                <c:pt idx="337">
                  <c:v>0.523711917714925</c:v>
                </c:pt>
                <c:pt idx="338">
                  <c:v>0.52614056841082</c:v>
                </c:pt>
                <c:pt idx="339">
                  <c:v>0.528376604004375</c:v>
                </c:pt>
                <c:pt idx="340">
                  <c:v>0.52830097242831</c:v>
                </c:pt>
                <c:pt idx="341">
                  <c:v>0.530513654760472</c:v>
                </c:pt>
                <c:pt idx="342">
                  <c:v>0.526966268964276</c:v>
                </c:pt>
                <c:pt idx="343">
                  <c:v>0.526966268964276</c:v>
                </c:pt>
                <c:pt idx="344">
                  <c:v>0.528087900359315</c:v>
                </c:pt>
                <c:pt idx="345">
                  <c:v>0.527104041934707</c:v>
                </c:pt>
                <c:pt idx="346">
                  <c:v>0.5262381507632</c:v>
                </c:pt>
                <c:pt idx="347">
                  <c:v>0.524248302997807</c:v>
                </c:pt>
                <c:pt idx="348">
                  <c:v>0.519155174505615</c:v>
                </c:pt>
                <c:pt idx="349">
                  <c:v>0.518241446184528</c:v>
                </c:pt>
                <c:pt idx="350">
                  <c:v>0.518545213732285</c:v>
                </c:pt>
                <c:pt idx="351">
                  <c:v/>
                </c:pt>
                <c:pt idx="352">
                  <c:v>0.520490021660118</c:v>
                </c:pt>
                <c:pt idx="353">
                  <c:v>0.521550811410503</c:v>
                </c:pt>
                <c:pt idx="354">
                  <c:v>0.519134950990132</c:v>
                </c:pt>
                <c:pt idx="355">
                  <c:v>0.517657248756486</c:v>
                </c:pt>
                <c:pt idx="356">
                  <c:v>0.516821633758961</c:v>
                </c:pt>
                <c:pt idx="357">
                  <c:v>0.516821633758961</c:v>
                </c:pt>
                <c:pt idx="358">
                  <c:v>0.519618177536838</c:v>
                </c:pt>
                <c:pt idx="359">
                  <c:v>0.517844842462601</c:v>
                </c:pt>
                <c:pt idx="360">
                  <c:v>0.516040128477742</c:v>
                </c:pt>
                <c:pt idx="361">
                  <c:v>0.512272038495857</c:v>
                </c:pt>
                <c:pt idx="362">
                  <c:v>0.512272038495857</c:v>
                </c:pt>
                <c:pt idx="363">
                  <c:v>0.514005800001462</c:v>
                </c:pt>
                <c:pt idx="364">
                  <c:v>0.511024149961172</c:v>
                </c:pt>
                <c:pt idx="365">
                  <c:v>0.507229860153153</c:v>
                </c:pt>
                <c:pt idx="366">
                  <c:v>0.507229860153153</c:v>
                </c:pt>
                <c:pt idx="367">
                  <c:v/>
                </c:pt>
                <c:pt idx="368">
                  <c:v>0.50499129835301</c:v>
                </c:pt>
                <c:pt idx="369">
                  <c:v>0.50499129835301</c:v>
                </c:pt>
                <c:pt idx="370">
                  <c:v>0.505484461574602</c:v>
                </c:pt>
                <c:pt idx="371">
                  <c:v>0.505705264621265</c:v>
                </c:pt>
                <c:pt idx="372">
                  <c:v>0.507322411094159</c:v>
                </c:pt>
                <c:pt idx="373">
                  <c:v>0.507716581500307</c:v>
                </c:pt>
                <c:pt idx="374">
                  <c:v>0.50783740034073</c:v>
                </c:pt>
                <c:pt idx="375">
                  <c:v>0.506541621301329</c:v>
                </c:pt>
                <c:pt idx="376">
                  <c:v>0.507790204473417</c:v>
                </c:pt>
                <c:pt idx="377">
                  <c:v>0.507709424260789</c:v>
                </c:pt>
                <c:pt idx="378">
                  <c:v>0.505695667779735</c:v>
                </c:pt>
                <c:pt idx="379">
                  <c:v>0.495254245545832</c:v>
                </c:pt>
                <c:pt idx="380">
                  <c:v>0.484046169266192</c:v>
                </c:pt>
                <c:pt idx="381">
                  <c:v>0.469828945551443</c:v>
                </c:pt>
                <c:pt idx="382">
                  <c:v>0.457206510857038</c:v>
                </c:pt>
                <c:pt idx="383">
                  <c:v>0.448050130262668</c:v>
                </c:pt>
                <c:pt idx="384">
                  <c:v>0.429181393434397</c:v>
                </c:pt>
                <c:pt idx="385">
                  <c:v>0.421240575810329</c:v>
                </c:pt>
                <c:pt idx="386">
                  <c:v>0.421240575810329</c:v>
                </c:pt>
                <c:pt idx="387">
                  <c:v>0.386673167770472</c:v>
                </c:pt>
                <c:pt idx="388">
                  <c:v>0.375927146489467</c:v>
                </c:pt>
                <c:pt idx="389">
                  <c:v>0.359040025455632</c:v>
                </c:pt>
                <c:pt idx="390">
                  <c:v>0.337744095897583</c:v>
                </c:pt>
                <c:pt idx="391">
                  <c:v>0.321241721380412</c:v>
                </c:pt>
                <c:pt idx="392">
                  <c:v>0.311632264299906</c:v>
                </c:pt>
                <c:pt idx="393">
                  <c:v>0.288753350456388</c:v>
                </c:pt>
                <c:pt idx="394">
                  <c:v>0.281759057309447</c:v>
                </c:pt>
                <c:pt idx="395">
                  <c:v>0.281759057309447</c:v>
                </c:pt>
                <c:pt idx="396">
                  <c:v>0.245820925857242</c:v>
                </c:pt>
                <c:pt idx="397">
                  <c:v>0.232939042876012</c:v>
                </c:pt>
                <c:pt idx="398">
                  <c:v>0.216856514761213</c:v>
                </c:pt>
                <c:pt idx="399">
                  <c:v>0.206992980327163</c:v>
                </c:pt>
                <c:pt idx="400">
                  <c:v>0.194297596922112</c:v>
                </c:pt>
                <c:pt idx="401">
                  <c:v>0.190424593365484</c:v>
                </c:pt>
                <c:pt idx="402">
                  <c:v>0.190424593365484</c:v>
                </c:pt>
                <c:pt idx="403">
                  <c:v>0.151265513864427</c:v>
                </c:pt>
                <c:pt idx="404">
                  <c:v>0.129817193527125</c:v>
                </c:pt>
                <c:pt idx="405">
                  <c:v>0.114146936456234</c:v>
                </c:pt>
                <c:pt idx="406">
                  <c:v>0.103587633661879</c:v>
                </c:pt>
                <c:pt idx="407">
                  <c:v>0.0939841733890125</c:v>
                </c:pt>
                <c:pt idx="408">
                  <c:v>0.0777577137315536</c:v>
                </c:pt>
                <c:pt idx="409">
                  <c:v>0.0540125115724421</c:v>
                </c:pt>
                <c:pt idx="410">
                  <c:v>0.0538243933727682</c:v>
                </c:pt>
                <c:pt idx="411">
                  <c:v>0.0538243933727682</c:v>
                </c:pt>
                <c:pt idx="412">
                  <c:v>0.0363812376347611</c:v>
                </c:pt>
                <c:pt idx="413">
                  <c:v>0.0487771493471184</c:v>
                </c:pt>
                <c:pt idx="414">
                  <c:v>0.0468775000690209</c:v>
                </c:pt>
                <c:pt idx="415">
                  <c:v>0.0442139256389222</c:v>
                </c:pt>
                <c:pt idx="416">
                  <c:v>0.0449150086929367</c:v>
                </c:pt>
                <c:pt idx="417">
                  <c:v>0.0440857313221112</c:v>
                </c:pt>
                <c:pt idx="418">
                  <c:v>0.0449521735149888</c:v>
                </c:pt>
                <c:pt idx="419">
                  <c:v>0.044703595046912</c:v>
                </c:pt>
                <c:pt idx="420">
                  <c:v>0.0448693636520097</c:v>
                </c:pt>
                <c:pt idx="421">
                  <c:v>0.0456862120945918</c:v>
                </c:pt>
                <c:pt idx="422">
                  <c:v>0.046205721250859</c:v>
                </c:pt>
                <c:pt idx="423">
                  <c:v>0.0458669169010064</c:v>
                </c:pt>
                <c:pt idx="424">
                  <c:v>0.0439996552599631</c:v>
                </c:pt>
                <c:pt idx="425">
                  <c:v>0.0423945996355207</c:v>
                </c:pt>
                <c:pt idx="426">
                  <c:v>0.0425804298650383</c:v>
                </c:pt>
                <c:pt idx="427">
                  <c:v>0.0435723878690649</c:v>
                </c:pt>
                <c:pt idx="428">
                  <c:v>0.0428279462596596</c:v>
                </c:pt>
                <c:pt idx="429">
                  <c:v>0.0428279462596596</c:v>
                </c:pt>
                <c:pt idx="430">
                  <c:v>0.0446334150081966</c:v>
                </c:pt>
                <c:pt idx="431">
                  <c:v>0.0448120633593532</c:v>
                </c:pt>
                <c:pt idx="432">
                  <c:v>0.0462373640101583</c:v>
                </c:pt>
                <c:pt idx="433">
                  <c:v>0.0466485751430431</c:v>
                </c:pt>
                <c:pt idx="434">
                  <c:v>0.0437563992640235</c:v>
                </c:pt>
                <c:pt idx="435">
                  <c:v>0.041600449424009</c:v>
                </c:pt>
                <c:pt idx="436">
                  <c:v>0.0390002209957003</c:v>
                </c:pt>
                <c:pt idx="437">
                  <c:v>0.0390002209957003</c:v>
                </c:pt>
                <c:pt idx="438">
                  <c:v>0.0411307615231925</c:v>
                </c:pt>
                <c:pt idx="439">
                  <c:v>0.0425312527551296</c:v>
                </c:pt>
                <c:pt idx="440">
                  <c:v>0.0433014317703332</c:v>
                </c:pt>
                <c:pt idx="441">
                  <c:v>0.0433014317703332</c:v>
                </c:pt>
                <c:pt idx="442">
                  <c:v>0.0438900106031128</c:v>
                </c:pt>
                <c:pt idx="443">
                  <c:v>0.0448976734509785</c:v>
                </c:pt>
                <c:pt idx="444">
                  <c:v>0.0429507990906727</c:v>
                </c:pt>
                <c:pt idx="445">
                  <c:v>0.0412981162323487</c:v>
                </c:pt>
                <c:pt idx="446">
                  <c:v>0.0412981162323487</c:v>
                </c:pt>
                <c:pt idx="447">
                  <c:v>0.0447452569638876</c:v>
                </c:pt>
                <c:pt idx="448">
                  <c:v>0.0439652245700831</c:v>
                </c:pt>
                <c:pt idx="449">
                  <c:v>0.0453249593231005</c:v>
                </c:pt>
                <c:pt idx="450">
                  <c:v>0.0454132077302624</c:v>
                </c:pt>
                <c:pt idx="451">
                  <c:v>0.0454132077302624</c:v>
                </c:pt>
                <c:pt idx="452">
                  <c:v>0.0480278045916125</c:v>
                </c:pt>
                <c:pt idx="453">
                  <c:v>0.048211840456154</c:v>
                </c:pt>
                <c:pt idx="454">
                  <c:v>0.0496768281087042</c:v>
                </c:pt>
                <c:pt idx="455">
                  <c:v>0.0501455463058491</c:v>
                </c:pt>
                <c:pt idx="456">
                  <c:v>0.0500960929543729</c:v>
                </c:pt>
                <c:pt idx="457">
                  <c:v>0.0500960929543729</c:v>
                </c:pt>
                <c:pt idx="458">
                  <c:v>0.0518931557202893</c:v>
                </c:pt>
                <c:pt idx="459">
                  <c:v>0.0527551585981464</c:v>
                </c:pt>
                <c:pt idx="460">
                  <c:v>0.0566586875821277</c:v>
                </c:pt>
                <c:pt idx="461">
                  <c:v>0.0602428547266456</c:v>
                </c:pt>
                <c:pt idx="462">
                  <c:v>0.0624746506224998</c:v>
                </c:pt>
                <c:pt idx="463">
                  <c:v>0.0643283480002267</c:v>
                </c:pt>
                <c:pt idx="464">
                  <c:v>0.0643283480002267</c:v>
                </c:pt>
                <c:pt idx="465">
                  <c:v>0.0648856288257393</c:v>
                </c:pt>
                <c:pt idx="466">
                  <c:v>0.064973547025806</c:v>
                </c:pt>
                <c:pt idx="467">
                  <c:v>0.0637656712426452</c:v>
                </c:pt>
                <c:pt idx="468">
                  <c:v>0.0638271178633322</c:v>
                </c:pt>
                <c:pt idx="469">
                  <c:v>0.0673975078973194</c:v>
                </c:pt>
                <c:pt idx="470">
                  <c:v>0.0637010719493536</c:v>
                </c:pt>
                <c:pt idx="471">
                  <c:v>0.0642537449068612</c:v>
                </c:pt>
                <c:pt idx="472">
                  <c:v>0.0618018889751478</c:v>
                </c:pt>
                <c:pt idx="473">
                  <c:v>0.0618018889751478</c:v>
                </c:pt>
                <c:pt idx="474">
                  <c:v>0.0601226666800863</c:v>
                </c:pt>
                <c:pt idx="475">
                  <c:v>0.0579071185674273</c:v>
                </c:pt>
                <c:pt idx="476">
                  <c:v>0.0579071185674273</c:v>
                </c:pt>
                <c:pt idx="477">
                  <c:v>0.0587780236079898</c:v>
                </c:pt>
                <c:pt idx="478">
                  <c:v>0.0551251393608847</c:v>
                </c:pt>
                <c:pt idx="479">
                  <c:v>0.0528741480372064</c:v>
                </c:pt>
                <c:pt idx="480">
                  <c:v>0.0528741480372064</c:v>
                </c:pt>
                <c:pt idx="481">
                  <c:v>0.0495020130142988</c:v>
                </c:pt>
                <c:pt idx="482">
                  <c:v>0.0484450578913069</c:v>
                </c:pt>
                <c:pt idx="483">
                  <c:v>0.0459521760610053</c:v>
                </c:pt>
                <c:pt idx="484">
                  <c:v/>
                </c:pt>
                <c:pt idx="485">
                  <c:v>0.0481040395838824</c:v>
                </c:pt>
                <c:pt idx="486">
                  <c:v>0.0480257611114507</c:v>
                </c:pt>
                <c:pt idx="487">
                  <c:v>0.0480229730402093</c:v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</c:numCache>
            </c:numRef>
          </c:yVal>
          <c:smooth val="1"/>
        </c:ser>
        <c:axId val="70589504"/>
        <c:axId val="48855203"/>
      </c:scatterChart>
      <c:valAx>
        <c:axId val="7058950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8855203"/>
        <c:crosses val="autoZero"/>
        <c:crossBetween val="midCat"/>
      </c:valAx>
      <c:valAx>
        <c:axId val="488552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0589504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2D Map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Sheet3!$A$3:$A$2000</c:f>
              <c:numCache>
                <c:formatCode>General</c:formatCode>
                <c:ptCount val="1998"/>
                <c:pt idx="0">
                  <c:v>0.00027894249709122</c:v>
                </c:pt>
                <c:pt idx="1">
                  <c:v>-0.000109640688245621</c:v>
                </c:pt>
                <c:pt idx="2">
                  <c:v>-0.000262845996765224</c:v>
                </c:pt>
                <c:pt idx="3">
                  <c:v>-0.000281364130403666</c:v>
                </c:pt>
                <c:pt idx="4">
                  <c:v>-0.000207421488249926</c:v>
                </c:pt>
                <c:pt idx="5">
                  <c:v>-0.00030807792968178</c:v>
                </c:pt>
                <c:pt idx="6">
                  <c:v>-0.000200606921037905</c:v>
                </c:pt>
                <c:pt idx="7">
                  <c:v>-0.000178669503619097</c:v>
                </c:pt>
                <c:pt idx="8">
                  <c:v>4.82540188516262E-005</c:v>
                </c:pt>
                <c:pt idx="9">
                  <c:v>0.000211360518652559</c:v>
                </c:pt>
                <c:pt idx="10">
                  <c:v>0.000105634064006946</c:v>
                </c:pt>
                <c:pt idx="11">
                  <c:v>0.000135818013879227</c:v>
                </c:pt>
                <c:pt idx="12">
                  <c:v>0.000132301132082346</c:v>
                </c:pt>
                <c:pt idx="13">
                  <c:v>4.47247776818593E-005</c:v>
                </c:pt>
                <c:pt idx="14">
                  <c:v>7.05586374624839E-005</c:v>
                </c:pt>
                <c:pt idx="15">
                  <c:v>8.12870499668494E-005</c:v>
                </c:pt>
                <c:pt idx="16">
                  <c:v>0.000410062262802893</c:v>
                </c:pt>
                <c:pt idx="17">
                  <c:v>9.69104018285899E-005</c:v>
                </c:pt>
                <c:pt idx="18">
                  <c:v>-3.12287442045811E-005</c:v>
                </c:pt>
                <c:pt idx="19">
                  <c:v>5.84738118517003E-006</c:v>
                </c:pt>
                <c:pt idx="20">
                  <c:v>-0.000202291927819162</c:v>
                </c:pt>
                <c:pt idx="21">
                  <c:v>9.74494701330014E-005</c:v>
                </c:pt>
                <c:pt idx="22">
                  <c:v>0.000140745054840838</c:v>
                </c:pt>
                <c:pt idx="23">
                  <c:v>7.10599317382404E-005</c:v>
                </c:pt>
                <c:pt idx="24">
                  <c:v>2.09301894851521E-005</c:v>
                </c:pt>
                <c:pt idx="25">
                  <c:v>7.52748108541756E-005</c:v>
                </c:pt>
                <c:pt idx="26">
                  <c:v>6.15868159727917E-005</c:v>
                </c:pt>
                <c:pt idx="27">
                  <c:v>3.72769448757915E-005</c:v>
                </c:pt>
                <c:pt idx="28">
                  <c:v>0.000122075232210792</c:v>
                </c:pt>
                <c:pt idx="29">
                  <c:v>-3.8148937317406E-005</c:v>
                </c:pt>
                <c:pt idx="30">
                  <c:v>2.02883510831281E-005</c:v>
                </c:pt>
                <c:pt idx="31">
                  <c:v>-8.26155820412428E-005</c:v>
                </c:pt>
                <c:pt idx="32">
                  <c:v>-7.72120143229804E-005</c:v>
                </c:pt>
                <c:pt idx="33">
                  <c:v>6.23578178421125E-005</c:v>
                </c:pt>
                <c:pt idx="34">
                  <c:v>9.37999617032642E-005</c:v>
                </c:pt>
                <c:pt idx="35">
                  <c:v>-2.4248175683278E-005</c:v>
                </c:pt>
                <c:pt idx="36">
                  <c:v>0.000152396752586617</c:v>
                </c:pt>
                <c:pt idx="37">
                  <c:v>0.000130460334860749</c:v>
                </c:pt>
                <c:pt idx="38">
                  <c:v>-5.79194579335279E-005</c:v>
                </c:pt>
                <c:pt idx="39">
                  <c:v>0.000475401153237923</c:v>
                </c:pt>
                <c:pt idx="40">
                  <c:v>0.000199586787721973</c:v>
                </c:pt>
                <c:pt idx="41">
                  <c:v>9.53265394553204E-005</c:v>
                </c:pt>
                <c:pt idx="42">
                  <c:v>0.000192800722580058</c:v>
                </c:pt>
                <c:pt idx="43">
                  <c:v>0.00140276539866681</c:v>
                </c:pt>
                <c:pt idx="44">
                  <c:v>0.0263921257793054</c:v>
                </c:pt>
                <c:pt idx="45">
                  <c:v>0.0427907966740153</c:v>
                </c:pt>
                <c:pt idx="46">
                  <c:v>0.0549428354041288</c:v>
                </c:pt>
                <c:pt idx="47">
                  <c:v>0.0678128668367441</c:v>
                </c:pt>
                <c:pt idx="48">
                  <c:v>0.0825650126612375</c:v>
                </c:pt>
                <c:pt idx="49">
                  <c:v>0.0975357394634637</c:v>
                </c:pt>
                <c:pt idx="50">
                  <c:v>0.116080203105941</c:v>
                </c:pt>
                <c:pt idx="51">
                  <c:v>0.131259650553378</c:v>
                </c:pt>
                <c:pt idx="52">
                  <c:v>0.14463976028347</c:v>
                </c:pt>
                <c:pt idx="53">
                  <c:v>0.158197050970866</c:v>
                </c:pt>
                <c:pt idx="54">
                  <c:v>0.170579571914411</c:v>
                </c:pt>
                <c:pt idx="55">
                  <c:v>0.186125055392113</c:v>
                </c:pt>
                <c:pt idx="56">
                  <c:v>0.205931572506983</c:v>
                </c:pt>
                <c:pt idx="57">
                  <c:v>0.220534543863853</c:v>
                </c:pt>
                <c:pt idx="58">
                  <c:v>0.23503267340345</c:v>
                </c:pt>
                <c:pt idx="59">
                  <c:v>0.248087862196955</c:v>
                </c:pt>
                <c:pt idx="60">
                  <c:v>0.261326056562439</c:v>
                </c:pt>
                <c:pt idx="61">
                  <c:v>0.27598858991704</c:v>
                </c:pt>
                <c:pt idx="62">
                  <c:v>0.296095332549224</c:v>
                </c:pt>
                <c:pt idx="63">
                  <c:v>0.312336563720776</c:v>
                </c:pt>
                <c:pt idx="64">
                  <c:v>0.327727572203882</c:v>
                </c:pt>
                <c:pt idx="65">
                  <c:v>0.342987811033832</c:v>
                </c:pt>
                <c:pt idx="66">
                  <c:v>0.358692083076541</c:v>
                </c:pt>
                <c:pt idx="67">
                  <c:v>0.372639555462519</c:v>
                </c:pt>
                <c:pt idx="68">
                  <c:v>0.395613821517092</c:v>
                </c:pt>
                <c:pt idx="69">
                  <c:v>0.410530598235876</c:v>
                </c:pt>
                <c:pt idx="70">
                  <c:v>0.425677163309233</c:v>
                </c:pt>
                <c:pt idx="71">
                  <c:v>0.440860871327133</c:v>
                </c:pt>
                <c:pt idx="72">
                  <c:v>0.453769318830686</c:v>
                </c:pt>
                <c:pt idx="73">
                  <c:v>0.476658213193283</c:v>
                </c:pt>
                <c:pt idx="74">
                  <c:v>0.492499399786584</c:v>
                </c:pt>
                <c:pt idx="75">
                  <c:v>0.505328675824209</c:v>
                </c:pt>
                <c:pt idx="76">
                  <c:v>0.519849494279048</c:v>
                </c:pt>
                <c:pt idx="77">
                  <c:v>0.517613625480548</c:v>
                </c:pt>
                <c:pt idx="78">
                  <c:v>0.507868926172228</c:v>
                </c:pt>
                <c:pt idx="79">
                  <c:v>0.510793287864275</c:v>
                </c:pt>
                <c:pt idx="80">
                  <c:v>0.510690993647462</c:v>
                </c:pt>
                <c:pt idx="81">
                  <c:v>0.509871767245598</c:v>
                </c:pt>
                <c:pt idx="82">
                  <c:v>0.510781193149976</c:v>
                </c:pt>
                <c:pt idx="83">
                  <c:v>0.511105682713926</c:v>
                </c:pt>
                <c:pt idx="84">
                  <c:v>0.511438810520086</c:v>
                </c:pt>
                <c:pt idx="85">
                  <c:v>0.510559041232599</c:v>
                </c:pt>
                <c:pt idx="86">
                  <c:v>0.510593535943057</c:v>
                </c:pt>
                <c:pt idx="87">
                  <c:v>0.509893334299127</c:v>
                </c:pt>
                <c:pt idx="88">
                  <c:v>0.511653328389651</c:v>
                </c:pt>
                <c:pt idx="89">
                  <c:v>0.511168034239295</c:v>
                </c:pt>
                <c:pt idx="90">
                  <c:v>0.510263472757132</c:v>
                </c:pt>
                <c:pt idx="91">
                  <c:v>0.510350389370011</c:v>
                </c:pt>
                <c:pt idx="92">
                  <c:v>0.510690707329243</c:v>
                </c:pt>
                <c:pt idx="93">
                  <c:v>0.51020226919107</c:v>
                </c:pt>
                <c:pt idx="94">
                  <c:v>0.510066790680473</c:v>
                </c:pt>
                <c:pt idx="95">
                  <c:v>0.510402369429697</c:v>
                </c:pt>
                <c:pt idx="96">
                  <c:v>0.510506528354589</c:v>
                </c:pt>
                <c:pt idx="97">
                  <c:v>0.509703783763156</c:v>
                </c:pt>
                <c:pt idx="98">
                  <c:v>0.510583924105932</c:v>
                </c:pt>
                <c:pt idx="99">
                  <c:v>0.50931564631432</c:v>
                </c:pt>
                <c:pt idx="100">
                  <c:v>0.510007712927175</c:v>
                </c:pt>
                <c:pt idx="101">
                  <c:v>0.509434748499891</c:v>
                </c:pt>
                <c:pt idx="102">
                  <c:v>0.508592805492563</c:v>
                </c:pt>
                <c:pt idx="103">
                  <c:v>0.509662156724527</c:v>
                </c:pt>
                <c:pt idx="104">
                  <c:v>0.509659704500625</c:v>
                </c:pt>
                <c:pt idx="105">
                  <c:v>0.510379966295788</c:v>
                </c:pt>
                <c:pt idx="106">
                  <c:v>0.508811805815515</c:v>
                </c:pt>
                <c:pt idx="107">
                  <c:v>0.509351417121353</c:v>
                </c:pt>
                <c:pt idx="108">
                  <c:v>0.508740932875251</c:v>
                </c:pt>
                <c:pt idx="109">
                  <c:v>0.507649109073086</c:v>
                </c:pt>
                <c:pt idx="110">
                  <c:v>0.50981693153991</c:v>
                </c:pt>
                <c:pt idx="111">
                  <c:v>0.508773244009189</c:v>
                </c:pt>
                <c:pt idx="112">
                  <c:v>0.508263891839966</c:v>
                </c:pt>
                <c:pt idx="113">
                  <c:v>0.508719328386155</c:v>
                </c:pt>
                <c:pt idx="114">
                  <c:v>0.508069819274724</c:v>
                </c:pt>
                <c:pt idx="115">
                  <c:v>0.507012406529181</c:v>
                </c:pt>
                <c:pt idx="116">
                  <c:v>0.50752535199786</c:v>
                </c:pt>
                <c:pt idx="117">
                  <c:v>0.50685018141333</c:v>
                </c:pt>
                <c:pt idx="118">
                  <c:v>0.506197038319725</c:v>
                </c:pt>
                <c:pt idx="119">
                  <c:v>0.50766227521861</c:v>
                </c:pt>
                <c:pt idx="120">
                  <c:v>0.505941786231822</c:v>
                </c:pt>
                <c:pt idx="121">
                  <c:v>0.506191242136307</c:v>
                </c:pt>
                <c:pt idx="122">
                  <c:v>0.507549050593733</c:v>
                </c:pt>
                <c:pt idx="123">
                  <c:v>0.50545514125779</c:v>
                </c:pt>
                <c:pt idx="124">
                  <c:v>0.506673976090286</c:v>
                </c:pt>
                <c:pt idx="125">
                  <c:v>0.505779281691563</c:v>
                </c:pt>
                <c:pt idx="126">
                  <c:v>0.504989892724352</c:v>
                </c:pt>
                <c:pt idx="127">
                  <c:v>0.505256563312349</c:v>
                </c:pt>
                <c:pt idx="128">
                  <c:v>0.50283679041043</c:v>
                </c:pt>
                <c:pt idx="129">
                  <c:v>0.504550773944891</c:v>
                </c:pt>
                <c:pt idx="130">
                  <c:v>0.504275838108536</c:v>
                </c:pt>
                <c:pt idx="131">
                  <c:v>0.502241331855493</c:v>
                </c:pt>
                <c:pt idx="132">
                  <c:v>0.50495874187273</c:v>
                </c:pt>
                <c:pt idx="133">
                  <c:v>0.504749496348169</c:v>
                </c:pt>
                <c:pt idx="134">
                  <c:v>0.505326285084737</c:v>
                </c:pt>
                <c:pt idx="135">
                  <c:v>0.50498306985119</c:v>
                </c:pt>
                <c:pt idx="136">
                  <c:v>0.50509055660946</c:v>
                </c:pt>
                <c:pt idx="137">
                  <c:v>0.504033203280765</c:v>
                </c:pt>
                <c:pt idx="138">
                  <c:v>0.503304968746315</c:v>
                </c:pt>
                <c:pt idx="139">
                  <c:v>0.504324557009811</c:v>
                </c:pt>
                <c:pt idx="140">
                  <c:v>0.505007628162659</c:v>
                </c:pt>
                <c:pt idx="141">
                  <c:v>0.504821419615459</c:v>
                </c:pt>
                <c:pt idx="142">
                  <c:v>0.502782558662621</c:v>
                </c:pt>
                <c:pt idx="143">
                  <c:v>0.503037703927537</c:v>
                </c:pt>
                <c:pt idx="144">
                  <c:v>0.504774367033912</c:v>
                </c:pt>
                <c:pt idx="145">
                  <c:v>0.508172374087909</c:v>
                </c:pt>
                <c:pt idx="146">
                  <c:v>0.50725039193564</c:v>
                </c:pt>
                <c:pt idx="147">
                  <c:v>0.507745070635305</c:v>
                </c:pt>
                <c:pt idx="148">
                  <c:v>0.507374244149623</c:v>
                </c:pt>
                <c:pt idx="149">
                  <c:v>0.506768765786773</c:v>
                </c:pt>
                <c:pt idx="150">
                  <c:v>0.50741191153075</c:v>
                </c:pt>
                <c:pt idx="151">
                  <c:v>0.507889091844765</c:v>
                </c:pt>
                <c:pt idx="152">
                  <c:v>0.507534735814735</c:v>
                </c:pt>
                <c:pt idx="153">
                  <c:v>0.507298588672696</c:v>
                </c:pt>
                <c:pt idx="154">
                  <c:v>0.507165945263515</c:v>
                </c:pt>
                <c:pt idx="155">
                  <c:v>0.506298605135334</c:v>
                </c:pt>
                <c:pt idx="156">
                  <c:v>0.50637082034277</c:v>
                </c:pt>
                <c:pt idx="157">
                  <c:v>0.508260619858376</c:v>
                </c:pt>
                <c:pt idx="158">
                  <c:v>0.509958551117312</c:v>
                </c:pt>
                <c:pt idx="159">
                  <c:v>0.511642428605909</c:v>
                </c:pt>
                <c:pt idx="160">
                  <c:v>0.513435236627196</c:v>
                </c:pt>
                <c:pt idx="161">
                  <c:v>0.515525672890256</c:v>
                </c:pt>
                <c:pt idx="162">
                  <c:v>0.51663026247057</c:v>
                </c:pt>
                <c:pt idx="163">
                  <c:v>0.516542162668199</c:v>
                </c:pt>
                <c:pt idx="164">
                  <c:v>0.517909797179474</c:v>
                </c:pt>
                <c:pt idx="165">
                  <c:v>0.519992288443922</c:v>
                </c:pt>
                <c:pt idx="166">
                  <c:v>0.520577937580952</c:v>
                </c:pt>
                <c:pt idx="167">
                  <c:v>0.523793050657974</c:v>
                </c:pt>
                <c:pt idx="168">
                  <c:v>0.52486008538422</c:v>
                </c:pt>
                <c:pt idx="169">
                  <c:v>0.527415429806513</c:v>
                </c:pt>
                <c:pt idx="170">
                  <c:v>0.528328978644342</c:v>
                </c:pt>
                <c:pt idx="171">
                  <c:v>0.529640019458706</c:v>
                </c:pt>
                <c:pt idx="172">
                  <c:v>0.531180533747536</c:v>
                </c:pt>
                <c:pt idx="173">
                  <c:v>0.532444436677432</c:v>
                </c:pt>
                <c:pt idx="174">
                  <c:v>0.534381226880404</c:v>
                </c:pt>
                <c:pt idx="175">
                  <c:v>0.535511327043063</c:v>
                </c:pt>
                <c:pt idx="176">
                  <c:v>0.536045914707487</c:v>
                </c:pt>
                <c:pt idx="177">
                  <c:v>0.537523068088694</c:v>
                </c:pt>
                <c:pt idx="178">
                  <c:v>0.539342870142184</c:v>
                </c:pt>
                <c:pt idx="179">
                  <c:v>0.542029075503793</c:v>
                </c:pt>
                <c:pt idx="180">
                  <c:v>0.542542077302882</c:v>
                </c:pt>
                <c:pt idx="181">
                  <c:v>0.54372845266799</c:v>
                </c:pt>
                <c:pt idx="182">
                  <c:v>0.546277677826957</c:v>
                </c:pt>
                <c:pt idx="183">
                  <c:v>0.546810826594923</c:v>
                </c:pt>
                <c:pt idx="184">
                  <c:v>0.548810316491392</c:v>
                </c:pt>
                <c:pt idx="185">
                  <c:v>0.551554290545833</c:v>
                </c:pt>
                <c:pt idx="186">
                  <c:v>0.553082855696436</c:v>
                </c:pt>
                <c:pt idx="187">
                  <c:v>0.556001395684836</c:v>
                </c:pt>
                <c:pt idx="188">
                  <c:v>0.558362309842442</c:v>
                </c:pt>
                <c:pt idx="189">
                  <c:v>0.56020882284086</c:v>
                </c:pt>
                <c:pt idx="190">
                  <c:v>0.561612743639127</c:v>
                </c:pt>
                <c:pt idx="191">
                  <c:v>0.561386248454966</c:v>
                </c:pt>
                <c:pt idx="192">
                  <c:v>0.56190958387886</c:v>
                </c:pt>
                <c:pt idx="193">
                  <c:v>0.563209184139793</c:v>
                </c:pt>
                <c:pt idx="194">
                  <c:v>0.563223274616697</c:v>
                </c:pt>
                <c:pt idx="195">
                  <c:v>0.564416779325484</c:v>
                </c:pt>
                <c:pt idx="196">
                  <c:v>0.564869034374548</c:v>
                </c:pt>
                <c:pt idx="197">
                  <c:v>0.5658186704178</c:v>
                </c:pt>
                <c:pt idx="198">
                  <c:v>0.565917624633071</c:v>
                </c:pt>
                <c:pt idx="199">
                  <c:v>0.566126372302438</c:v>
                </c:pt>
                <c:pt idx="200">
                  <c:v>0.565053168864191</c:v>
                </c:pt>
                <c:pt idx="201">
                  <c:v>0.564492310247268</c:v>
                </c:pt>
                <c:pt idx="202">
                  <c:v>0.565609493682566</c:v>
                </c:pt>
                <c:pt idx="203">
                  <c:v>0.566737171754982</c:v>
                </c:pt>
                <c:pt idx="204">
                  <c:v>0.567661244911478</c:v>
                </c:pt>
                <c:pt idx="205">
                  <c:v>0.568209313652478</c:v>
                </c:pt>
                <c:pt idx="206">
                  <c:v>0.568691729629345</c:v>
                </c:pt>
                <c:pt idx="207">
                  <c:v>0.568590012056963</c:v>
                </c:pt>
                <c:pt idx="208">
                  <c:v>0.569022394060647</c:v>
                </c:pt>
                <c:pt idx="209">
                  <c:v>0.570313488449745</c:v>
                </c:pt>
                <c:pt idx="210">
                  <c:v>0.571125980507948</c:v>
                </c:pt>
                <c:pt idx="211">
                  <c:v>0.572248685179467</c:v>
                </c:pt>
                <c:pt idx="212">
                  <c:v>0.573469609621712</c:v>
                </c:pt>
                <c:pt idx="213">
                  <c:v>0.572435326332365</c:v>
                </c:pt>
                <c:pt idx="214">
                  <c:v>0.57373861878213</c:v>
                </c:pt>
                <c:pt idx="215">
                  <c:v>0.572397382267624</c:v>
                </c:pt>
                <c:pt idx="216">
                  <c:v>0.571691472942393</c:v>
                </c:pt>
                <c:pt idx="217">
                  <c:v>0.571466906612785</c:v>
                </c:pt>
                <c:pt idx="218">
                  <c:v>0.572742479805597</c:v>
                </c:pt>
                <c:pt idx="219">
                  <c:v>0.570177524489586</c:v>
                </c:pt>
                <c:pt idx="220">
                  <c:v>0.569913908873341</c:v>
                </c:pt>
                <c:pt idx="221">
                  <c:v>0.570469385976068</c:v>
                </c:pt>
                <c:pt idx="222">
                  <c:v>0.568555100051715</c:v>
                </c:pt>
                <c:pt idx="223">
                  <c:v>0.568811990329072</c:v>
                </c:pt>
                <c:pt idx="224">
                  <c:v>0.569144241532933</c:v>
                </c:pt>
                <c:pt idx="225">
                  <c:v>0.567625897646509</c:v>
                </c:pt>
                <c:pt idx="226">
                  <c:v>0.566744628986453</c:v>
                </c:pt>
                <c:pt idx="227">
                  <c:v>0.566906890782136</c:v>
                </c:pt>
                <c:pt idx="228">
                  <c:v>0.566632705305272</c:v>
                </c:pt>
                <c:pt idx="229">
                  <c:v>0.56664668778638</c:v>
                </c:pt>
                <c:pt idx="230">
                  <c:v>0.565842819199583</c:v>
                </c:pt>
                <c:pt idx="231">
                  <c:v>0.565594441416637</c:v>
                </c:pt>
                <c:pt idx="232">
                  <c:v>0.566540643588026</c:v>
                </c:pt>
                <c:pt idx="233">
                  <c:v>0.566713212450215</c:v>
                </c:pt>
                <c:pt idx="234">
                  <c:v>0.566524533464077</c:v>
                </c:pt>
                <c:pt idx="235">
                  <c:v>0.566008009347431</c:v>
                </c:pt>
                <c:pt idx="236">
                  <c:v>0.56674133788678</c:v>
                </c:pt>
                <c:pt idx="237">
                  <c:v>0.567110471345759</c:v>
                </c:pt>
                <c:pt idx="238">
                  <c:v>0.566134596282346</c:v>
                </c:pt>
                <c:pt idx="239">
                  <c:v>0.564913811212993</c:v>
                </c:pt>
                <c:pt idx="240">
                  <c:v>0.56360789220466</c:v>
                </c:pt>
                <c:pt idx="241">
                  <c:v>0.563279703696757</c:v>
                </c:pt>
                <c:pt idx="242">
                  <c:v>0.56354407456374</c:v>
                </c:pt>
                <c:pt idx="243">
                  <c:v>0.563564015651794</c:v>
                </c:pt>
                <c:pt idx="244">
                  <c:v>0.564225847523192</c:v>
                </c:pt>
                <c:pt idx="245">
                  <c:v>0.563651027482192</c:v>
                </c:pt>
                <c:pt idx="246">
                  <c:v>0.565453326027498</c:v>
                </c:pt>
                <c:pt idx="247">
                  <c:v>0.56509701129049</c:v>
                </c:pt>
                <c:pt idx="248">
                  <c:v>0.564356211501109</c:v>
                </c:pt>
                <c:pt idx="249">
                  <c:v>0.565663228573159</c:v>
                </c:pt>
                <c:pt idx="250">
                  <c:v>0.565242936278577</c:v>
                </c:pt>
                <c:pt idx="251">
                  <c:v>0.567498071629518</c:v>
                </c:pt>
                <c:pt idx="252">
                  <c:v>0.566068832233111</c:v>
                </c:pt>
                <c:pt idx="253">
                  <c:v>0.564330023770619</c:v>
                </c:pt>
                <c:pt idx="254">
                  <c:v>0.564173656165483</c:v>
                </c:pt>
                <c:pt idx="255">
                  <c:v>0.56301707771859</c:v>
                </c:pt>
                <c:pt idx="256">
                  <c:v>0.561500868631102</c:v>
                </c:pt>
                <c:pt idx="257">
                  <c:v>0.558599785659632</c:v>
                </c:pt>
                <c:pt idx="258">
                  <c:v>0.55588967369518</c:v>
                </c:pt>
                <c:pt idx="259">
                  <c:v>0.558668380174704</c:v>
                </c:pt>
                <c:pt idx="260">
                  <c:v>0.558586002371548</c:v>
                </c:pt>
                <c:pt idx="261">
                  <c:v>0.558870188554612</c:v>
                </c:pt>
                <c:pt idx="262">
                  <c:v>0.558163141207667</c:v>
                </c:pt>
                <c:pt idx="263">
                  <c:v>0.558183594363611</c:v>
                </c:pt>
                <c:pt idx="264">
                  <c:v>0.557815995669908</c:v>
                </c:pt>
                <c:pt idx="265">
                  <c:v>0.557239441969452</c:v>
                </c:pt>
                <c:pt idx="266">
                  <c:v>0.557974405758931</c:v>
                </c:pt>
                <c:pt idx="267">
                  <c:v>0.557543313036587</c:v>
                </c:pt>
                <c:pt idx="268">
                  <c:v>0.556838795920634</c:v>
                </c:pt>
                <c:pt idx="269">
                  <c:v>0.54482425605528</c:v>
                </c:pt>
                <c:pt idx="270">
                  <c:v>0.527613003510951</c:v>
                </c:pt>
                <c:pt idx="271">
                  <c:v>0.511584776137184</c:v>
                </c:pt>
                <c:pt idx="272">
                  <c:v>0.497530513303266</c:v>
                </c:pt>
                <c:pt idx="273">
                  <c:v>0.480822269176952</c:v>
                </c:pt>
                <c:pt idx="274">
                  <c:v>0.468053412903541</c:v>
                </c:pt>
                <c:pt idx="275">
                  <c:v>0.44890814935529</c:v>
                </c:pt>
                <c:pt idx="276">
                  <c:v>0.434168895085052</c:v>
                </c:pt>
                <c:pt idx="277">
                  <c:v>0.420294900315449</c:v>
                </c:pt>
                <c:pt idx="278">
                  <c:v>0.406431168068761</c:v>
                </c:pt>
                <c:pt idx="279">
                  <c:v>0.386691491918325</c:v>
                </c:pt>
                <c:pt idx="280">
                  <c:v>0.371952152941946</c:v>
                </c:pt>
                <c:pt idx="281">
                  <c:v>0.355317325255726</c:v>
                </c:pt>
                <c:pt idx="282">
                  <c:v>0.342563364462197</c:v>
                </c:pt>
                <c:pt idx="283">
                  <c:v>0.326357155126654</c:v>
                </c:pt>
                <c:pt idx="284">
                  <c:v>0.304548578115431</c:v>
                </c:pt>
                <c:pt idx="285">
                  <c:v>0.29074718837235</c:v>
                </c:pt>
                <c:pt idx="286">
                  <c:v>0.275214829789937</c:v>
                </c:pt>
                <c:pt idx="287">
                  <c:v>0.26385574224213</c:v>
                </c:pt>
                <c:pt idx="288">
                  <c:v>0.250265645769852</c:v>
                </c:pt>
                <c:pt idx="289">
                  <c:v>0.228563044791557</c:v>
                </c:pt>
                <c:pt idx="290">
                  <c:v>0.213244022884717</c:v>
                </c:pt>
                <c:pt idx="291">
                  <c:v>0.200399760711674</c:v>
                </c:pt>
                <c:pt idx="292">
                  <c:v>0.184043000777915</c:v>
                </c:pt>
                <c:pt idx="293">
                  <c:v>0.172000638452431</c:v>
                </c:pt>
                <c:pt idx="294">
                  <c:v>0.152064918551554</c:v>
                </c:pt>
                <c:pt idx="295">
                  <c:v>0.140504656041858</c:v>
                </c:pt>
                <c:pt idx="296">
                  <c:v>0.120227968004413</c:v>
                </c:pt>
                <c:pt idx="297">
                  <c:v>0.103830397476755</c:v>
                </c:pt>
                <c:pt idx="298">
                  <c:v>0.0905736187422722</c:v>
                </c:pt>
                <c:pt idx="299">
                  <c:v>0.0732427516390567</c:v>
                </c:pt>
                <c:pt idx="300">
                  <c:v>0.0581769085299751</c:v>
                </c:pt>
                <c:pt idx="301">
                  <c:v>0.0347660916314446</c:v>
                </c:pt>
                <c:pt idx="302">
                  <c:v>0.0314931976452067</c:v>
                </c:pt>
                <c:pt idx="303">
                  <c:v>0.0423210735200735</c:v>
                </c:pt>
                <c:pt idx="304">
                  <c:v>0.0429740176362275</c:v>
                </c:pt>
                <c:pt idx="305">
                  <c:v>0.0408800913987254</c:v>
                </c:pt>
                <c:pt idx="306">
                  <c:v>0.0427543947348685</c:v>
                </c:pt>
                <c:pt idx="307">
                  <c:v>0.0429401838794719</c:v>
                </c:pt>
                <c:pt idx="308">
                  <c:v>0.0427622052808434</c:v>
                </c:pt>
                <c:pt idx="309">
                  <c:v>0.0423881099296849</c:v>
                </c:pt>
                <c:pt idx="310">
                  <c:v>0.0416751997674996</c:v>
                </c:pt>
                <c:pt idx="311">
                  <c:v>0.0407230682758113</c:v>
                </c:pt>
                <c:pt idx="312">
                  <c:v>0.040259913516395</c:v>
                </c:pt>
                <c:pt idx="313">
                  <c:v>0.0421240732302459</c:v>
                </c:pt>
                <c:pt idx="314">
                  <c:v>0.0429879082078322</c:v>
                </c:pt>
                <c:pt idx="315">
                  <c:v>0.0423887261004782</c:v>
                </c:pt>
                <c:pt idx="316">
                  <c:v>0.0423297366270409</c:v>
                </c:pt>
                <c:pt idx="317">
                  <c:v>0.0420863846049342</c:v>
                </c:pt>
                <c:pt idx="318">
                  <c:v>0.0414955499875144</c:v>
                </c:pt>
                <c:pt idx="319">
                  <c:v>0.0426016387463073</c:v>
                </c:pt>
                <c:pt idx="320">
                  <c:v>0.0430671442051749</c:v>
                </c:pt>
                <c:pt idx="321">
                  <c:v>0.0422608234194278</c:v>
                </c:pt>
                <c:pt idx="322">
                  <c:v>0.042086736249219</c:v>
                </c:pt>
                <c:pt idx="323">
                  <c:v>0.0414528292019605</c:v>
                </c:pt>
                <c:pt idx="324">
                  <c:v>0.0426717259449026</c:v>
                </c:pt>
                <c:pt idx="325">
                  <c:v>0.0438967701764094</c:v>
                </c:pt>
                <c:pt idx="326">
                  <c:v>0.043506599154093</c:v>
                </c:pt>
                <c:pt idx="327">
                  <c:v>0.0413574650574179</c:v>
                </c:pt>
                <c:pt idx="328">
                  <c:v>0.0437460997610735</c:v>
                </c:pt>
                <c:pt idx="329">
                  <c:v>0.0429766753282799</c:v>
                </c:pt>
                <c:pt idx="330">
                  <c:v>0.0411717883305186</c:v>
                </c:pt>
                <c:pt idx="331">
                  <c:v>0.040936636697227</c:v>
                </c:pt>
                <c:pt idx="332">
                  <c:v>0.0417930434086595</c:v>
                </c:pt>
                <c:pt idx="333">
                  <c:v>0.0419621824142424</c:v>
                </c:pt>
                <c:pt idx="334">
                  <c:v>0.0414447322136957</c:v>
                </c:pt>
                <c:pt idx="335">
                  <c:v>0.0419637238887181</c:v>
                </c:pt>
                <c:pt idx="336">
                  <c:v>0.0404123742065072</c:v>
                </c:pt>
                <c:pt idx="337">
                  <c:v>0.0398680384548215</c:v>
                </c:pt>
                <c:pt idx="338">
                  <c:v>0.0406143603102762</c:v>
                </c:pt>
                <c:pt idx="339">
                  <c:v>0.0396872193888492</c:v>
                </c:pt>
                <c:pt idx="340">
                  <c:v>0.0405324122114962</c:v>
                </c:pt>
                <c:pt idx="341">
                  <c:v>0.0391615132333784</c:v>
                </c:pt>
                <c:pt idx="342">
                  <c:v>0.0389097878653714</c:v>
                </c:pt>
                <c:pt idx="343">
                  <c:v>0.0389770563163963</c:v>
                </c:pt>
                <c:pt idx="344">
                  <c:v>0.0386942773748565</c:v>
                </c:pt>
                <c:pt idx="345">
                  <c:v>0.0395217962776886</c:v>
                </c:pt>
                <c:pt idx="346">
                  <c:v>0.0395985827513919</c:v>
                </c:pt>
                <c:pt idx="347">
                  <c:v>0.0414986809369942</c:v>
                </c:pt>
                <c:pt idx="348">
                  <c:v>0.0399951972464062</c:v>
                </c:pt>
                <c:pt idx="349">
                  <c:v>0.040721232346344</c:v>
                </c:pt>
                <c:pt idx="350">
                  <c:v>0.0413972695853375</c:v>
                </c:pt>
                <c:pt idx="351">
                  <c:v>0.0397881120761276</c:v>
                </c:pt>
                <c:pt idx="352">
                  <c:v>0.0408273442155987</c:v>
                </c:pt>
                <c:pt idx="353">
                  <c:v>0.0395760502512941</c:v>
                </c:pt>
                <c:pt idx="354">
                  <c:v>0.0413690229723239</c:v>
                </c:pt>
                <c:pt idx="355">
                  <c:v>0.0417957499214848</c:v>
                </c:pt>
                <c:pt idx="356">
                  <c:v>0.0392782313546922</c:v>
                </c:pt>
                <c:pt idx="357">
                  <c:v>0.0397209754377983</c:v>
                </c:pt>
                <c:pt idx="358">
                  <c:v>0.0383950730886162</c:v>
                </c:pt>
                <c:pt idx="359">
                  <c:v>0.0381063039041614</c:v>
                </c:pt>
                <c:pt idx="360">
                  <c:v>0.038974339618796</c:v>
                </c:pt>
                <c:pt idx="361">
                  <c:v>0.0375132505036674</c:v>
                </c:pt>
                <c:pt idx="362">
                  <c:v>0.0388054401266411</c:v>
                </c:pt>
                <c:pt idx="363">
                  <c:v>0.0394889564678972</c:v>
                </c:pt>
                <c:pt idx="364">
                  <c:v>0.0413188830215844</c:v>
                </c:pt>
                <c:pt idx="365">
                  <c:v>0.0425514708592867</c:v>
                </c:pt>
                <c:pt idx="366">
                  <c:v>0.0409377257958169</c:v>
                </c:pt>
                <c:pt idx="367">
                  <c:v>0.039962891155469</c:v>
                </c:pt>
                <c:pt idx="368">
                  <c:v>0.0337444738294678</c:v>
                </c:pt>
                <c:pt idx="369">
                  <c:v>0.0338735998979691</c:v>
                </c:pt>
                <c:pt idx="370">
                  <c:v>0.0345562745410045</c:v>
                </c:pt>
                <c:pt idx="371">
                  <c:v>0.0336872437847891</c:v>
                </c:pt>
                <c:pt idx="372">
                  <c:v>0.0378654226371405</c:v>
                </c:pt>
                <c:pt idx="373">
                  <c:v>0.0371494540724636</c:v>
                </c:pt>
                <c:pt idx="374">
                  <c:v>0.0364868525356644</c:v>
                </c:pt>
                <c:pt idx="375">
                  <c:v>0.0366827484156827</c:v>
                </c:pt>
                <c:pt idx="376">
                  <c:v>0.0360373001411817</c:v>
                </c:pt>
                <c:pt idx="377">
                  <c:v>0.0361326933167757</c:v>
                </c:pt>
                <c:pt idx="378">
                  <c:v>0.0365243312542729</c:v>
                </c:pt>
                <c:pt idx="379">
                  <c:v>0.0366862145996924</c:v>
                </c:pt>
                <c:pt idx="380">
                  <c:v>0.0371639458309229</c:v>
                </c:pt>
                <c:pt idx="381">
                  <c:v>0.0377516365546373</c:v>
                </c:pt>
                <c:pt idx="382">
                  <c:v>0.0371291655588963</c:v>
                </c:pt>
                <c:pt idx="383">
                  <c:v>0.0317949243229562</c:v>
                </c:pt>
                <c:pt idx="384">
                  <c:v>0.0286455710729566</c:v>
                </c:pt>
                <c:pt idx="385">
                  <c:v>0.0259973913677297</c:v>
                </c:pt>
                <c:pt idx="386">
                  <c:v>0.02173870492208</c:v>
                </c:pt>
                <c:pt idx="387">
                  <c:v>0.0190039598133567</c:v>
                </c:pt>
                <c:pt idx="388">
                  <c:v>0.016671802729071</c:v>
                </c:pt>
                <c:pt idx="389">
                  <c:v>0.012826148578795</c:v>
                </c:pt>
                <c:pt idx="390">
                  <c:v>0.0113020901937292</c:v>
                </c:pt>
                <c:pt idx="391">
                  <c:v>0.0117071698005544</c:v>
                </c:pt>
                <c:pt idx="392">
                  <c:v>0.00842442895042674</c:v>
                </c:pt>
                <c:pt idx="393">
                  <c:v>0.00378702510461586</c:v>
                </c:pt>
                <c:pt idx="394">
                  <c:v>0.000330843711190638</c:v>
                </c:pt>
                <c:pt idx="395">
                  <c:v>-0.00426929631928343</c:v>
                </c:pt>
                <c:pt idx="396">
                  <c:v>-0.00661095914282126</c:v>
                </c:pt>
                <c:pt idx="397">
                  <c:v>-0.0116098685053611</c:v>
                </c:pt>
                <c:pt idx="398">
                  <c:v>-0.015250811119976</c:v>
                </c:pt>
                <c:pt idx="399">
                  <c:v>-0.02177863404341</c:v>
                </c:pt>
                <c:pt idx="400">
                  <c:v>-0.0271604389679594</c:v>
                </c:pt>
                <c:pt idx="401">
                  <c:v>-0.0317590733063254</c:v>
                </c:pt>
                <c:pt idx="402">
                  <c:v>-0.0347947189292156</c:v>
                </c:pt>
                <c:pt idx="403">
                  <c:v>-0.0389558006007027</c:v>
                </c:pt>
                <c:pt idx="404">
                  <c:v>-0.0411231571449159</c:v>
                </c:pt>
                <c:pt idx="405">
                  <c:v>-0.0464334463465574</c:v>
                </c:pt>
                <c:pt idx="406">
                  <c:v>-0.0479168588463886</c:v>
                </c:pt>
                <c:pt idx="407">
                  <c:v>-0.0508317660508684</c:v>
                </c:pt>
                <c:pt idx="408">
                  <c:v>-0.0541357813056095</c:v>
                </c:pt>
                <c:pt idx="409">
                  <c:v>-0.0558579883317854</c:v>
                </c:pt>
                <c:pt idx="410">
                  <c:v>-0.0598485458099632</c:v>
                </c:pt>
                <c:pt idx="411">
                  <c:v>-0.0636882999478229</c:v>
                </c:pt>
                <c:pt idx="412">
                  <c:v>-0.0666975866099965</c:v>
                </c:pt>
                <c:pt idx="413">
                  <c:v>-0.0706681024940114</c:v>
                </c:pt>
                <c:pt idx="414">
                  <c:v>-0.070173068374376</c:v>
                </c:pt>
                <c:pt idx="415">
                  <c:v>-0.0687396874974286</c:v>
                </c:pt>
                <c:pt idx="416">
                  <c:v>-0.0684326995203096</c:v>
                </c:pt>
                <c:pt idx="417">
                  <c:v>-0.0714187400972642</c:v>
                </c:pt>
                <c:pt idx="418">
                  <c:v>-0.069571458580729</c:v>
                </c:pt>
                <c:pt idx="419">
                  <c:v>-0.0703305840832148</c:v>
                </c:pt>
                <c:pt idx="420">
                  <c:v>-0.0696974080350657</c:v>
                </c:pt>
                <c:pt idx="421">
                  <c:v>-0.0697527384239396</c:v>
                </c:pt>
                <c:pt idx="422">
                  <c:v>-0.0700045651414972</c:v>
                </c:pt>
                <c:pt idx="423">
                  <c:v>-0.0693572592680545</c:v>
                </c:pt>
                <c:pt idx="424">
                  <c:v>-0.0693854610636956</c:v>
                </c:pt>
                <c:pt idx="425">
                  <c:v>-0.0689080119493335</c:v>
                </c:pt>
                <c:pt idx="426">
                  <c:v>-0.0709370478950465</c:v>
                </c:pt>
                <c:pt idx="427">
                  <c:v>-0.0717473933402486</c:v>
                </c:pt>
                <c:pt idx="428">
                  <c:v>-0.0742597518052678</c:v>
                </c:pt>
                <c:pt idx="429">
                  <c:v>-0.0759443594441412</c:v>
                </c:pt>
                <c:pt idx="430">
                  <c:v>-0.0773535615410958</c:v>
                </c:pt>
                <c:pt idx="431">
                  <c:v>-0.079339412231703</c:v>
                </c:pt>
                <c:pt idx="432">
                  <c:v>-0.0816216073173894</c:v>
                </c:pt>
                <c:pt idx="433">
                  <c:v>-0.0831238489627961</c:v>
                </c:pt>
                <c:pt idx="434">
                  <c:v>-0.0817182691253875</c:v>
                </c:pt>
                <c:pt idx="435">
                  <c:v>-0.0753767681215755</c:v>
                </c:pt>
                <c:pt idx="436">
                  <c:v>-0.0736694176911998</c:v>
                </c:pt>
                <c:pt idx="437">
                  <c:v>-0.0746501995282957</c:v>
                </c:pt>
                <c:pt idx="438">
                  <c:v>-0.0747353865975734</c:v>
                </c:pt>
                <c:pt idx="439">
                  <c:v>-0.0728817508312191</c:v>
                </c:pt>
                <c:pt idx="440">
                  <c:v>-0.0731579489823488</c:v>
                </c:pt>
                <c:pt idx="441">
                  <c:v>-0.0736527346925532</c:v>
                </c:pt>
                <c:pt idx="442">
                  <c:v>-0.0736706118954943</c:v>
                </c:pt>
                <c:pt idx="443">
                  <c:v>-0.0730396367463592</c:v>
                </c:pt>
                <c:pt idx="444">
                  <c:v>-0.0724855505570335</c:v>
                </c:pt>
                <c:pt idx="445">
                  <c:v>-0.0725193719902963</c:v>
                </c:pt>
                <c:pt idx="446">
                  <c:v>-0.0719424547852416</c:v>
                </c:pt>
                <c:pt idx="447">
                  <c:v>-0.0720960316109336</c:v>
                </c:pt>
                <c:pt idx="448">
                  <c:v>-0.0722183750551541</c:v>
                </c:pt>
                <c:pt idx="449">
                  <c:v>-0.0720870658154979</c:v>
                </c:pt>
                <c:pt idx="450">
                  <c:v>-0.0721311155906852</c:v>
                </c:pt>
                <c:pt idx="451">
                  <c:v>-0.0723650958465311</c:v>
                </c:pt>
                <c:pt idx="452">
                  <c:v>-0.0715304593348003</c:v>
                </c:pt>
                <c:pt idx="453">
                  <c:v>-0.0715283019269875</c:v>
                </c:pt>
                <c:pt idx="454">
                  <c:v>-0.0726291303297263</c:v>
                </c:pt>
                <c:pt idx="455">
                  <c:v>-0.0707220792648491</c:v>
                </c:pt>
                <c:pt idx="456">
                  <c:v>-0.0703993600169686</c:v>
                </c:pt>
                <c:pt idx="457">
                  <c:v>-0.0702877535284588</c:v>
                </c:pt>
                <c:pt idx="458">
                  <c:v>-0.0693780576212099</c:v>
                </c:pt>
                <c:pt idx="459">
                  <c:v>-0.0695147284515925</c:v>
                </c:pt>
                <c:pt idx="460">
                  <c:v>-0.0685297899179808</c:v>
                </c:pt>
                <c:pt idx="461">
                  <c:v>-0.0683204048352224</c:v>
                </c:pt>
                <c:pt idx="462">
                  <c:v>-0.0692003859901188</c:v>
                </c:pt>
                <c:pt idx="463">
                  <c:v>-0.067739804893625</c:v>
                </c:pt>
                <c:pt idx="464">
                  <c:v>-0.0687619713978619</c:v>
                </c:pt>
                <c:pt idx="465">
                  <c:v>-0.0703820729550295</c:v>
                </c:pt>
                <c:pt idx="466">
                  <c:v>-0.0708194828371657</c:v>
                </c:pt>
                <c:pt idx="467">
                  <c:v>-0.0731538241202435</c:v>
                </c:pt>
                <c:pt idx="468">
                  <c:v>-0.0729037970623617</c:v>
                </c:pt>
                <c:pt idx="469">
                  <c:v>-0.0743359948879272</c:v>
                </c:pt>
                <c:pt idx="470">
                  <c:v>-0.0741258090708964</c:v>
                </c:pt>
                <c:pt idx="471">
                  <c:v>-0.0736111176910914</c:v>
                </c:pt>
                <c:pt idx="472">
                  <c:v>-0.0749371039147985</c:v>
                </c:pt>
                <c:pt idx="473">
                  <c:v>-0.0743248469479381</c:v>
                </c:pt>
                <c:pt idx="474">
                  <c:v>-0.0757712411044964</c:v>
                </c:pt>
                <c:pt idx="475">
                  <c:v>-0.0756045613760867</c:v>
                </c:pt>
                <c:pt idx="476">
                  <c:v>-0.0766105491822254</c:v>
                </c:pt>
                <c:pt idx="477">
                  <c:v>-0.0753680418041064</c:v>
                </c:pt>
                <c:pt idx="478">
                  <c:v>-0.0756209848880831</c:v>
                </c:pt>
                <c:pt idx="479">
                  <c:v>-0.0762740767622814</c:v>
                </c:pt>
                <c:pt idx="480">
                  <c:v>-0.0768927245589773</c:v>
                </c:pt>
                <c:pt idx="481">
                  <c:v>-0.0771863171253378</c:v>
                </c:pt>
                <c:pt idx="482">
                  <c:v>-0.0774028621950923</c:v>
                </c:pt>
                <c:pt idx="483">
                  <c:v>-0.0780068162815691</c:v>
                </c:pt>
                <c:pt idx="484">
                  <c:v>-0.0789248488944068</c:v>
                </c:pt>
                <c:pt idx="485">
                  <c:v>-0.0785307304957003</c:v>
                </c:pt>
                <c:pt idx="486">
                  <c:v>-0.0795411918206036</c:v>
                </c:pt>
                <c:pt idx="487">
                  <c:v>-0.0782405343538174</c:v>
                </c:pt>
                <c:pt idx="488">
                  <c:v>-0.079050667231148</c:v>
                </c:pt>
                <c:pt idx="489">
                  <c:v>-0.0786425784681979</c:v>
                </c:pt>
                <c:pt idx="490">
                  <c:v>-0.0799206781651285</c:v>
                </c:pt>
                <c:pt idx="491">
                  <c:v>-0.0804224160450242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  <c:pt idx="1997">
                  <c:v>1506</c:v>
                </c:pt>
              </c:numCache>
            </c:numRef>
          </c:xVal>
          <c:yVal>
            <c:numRef>
              <c:f>Sheet3!$B$3:$B$2000</c:f>
              <c:numCache>
                <c:formatCode>General</c:formatCode>
                <c:ptCount val="1998"/>
                <c:pt idx="0">
                  <c:v>0.000348577876253885</c:v>
                </c:pt>
                <c:pt idx="1">
                  <c:v>0.00141376999394468</c:v>
                </c:pt>
                <c:pt idx="2">
                  <c:v>0.00164350519484294</c:v>
                </c:pt>
                <c:pt idx="3">
                  <c:v>0.00177729982320822</c:v>
                </c:pt>
                <c:pt idx="4">
                  <c:v>0.001448483630785</c:v>
                </c:pt>
                <c:pt idx="5">
                  <c:v>0.00110696575898286</c:v>
                </c:pt>
                <c:pt idx="6">
                  <c:v>0.000671075064325943</c:v>
                </c:pt>
                <c:pt idx="7">
                  <c:v>0.000544483926588066</c:v>
                </c:pt>
                <c:pt idx="8">
                  <c:v>0.000649679043995995</c:v>
                </c:pt>
                <c:pt idx="9">
                  <c:v>0.000431275647915552</c:v>
                </c:pt>
                <c:pt idx="10">
                  <c:v>0.000250325832237858</c:v>
                </c:pt>
                <c:pt idx="11">
                  <c:v>0.000660133757879875</c:v>
                </c:pt>
                <c:pt idx="12">
                  <c:v>0.000897507697969546</c:v>
                </c:pt>
                <c:pt idx="13">
                  <c:v>0.000560988429263208</c:v>
                </c:pt>
                <c:pt idx="14">
                  <c:v>0.000149075636255757</c:v>
                </c:pt>
                <c:pt idx="15">
                  <c:v>0.000482409592787617</c:v>
                </c:pt>
                <c:pt idx="16">
                  <c:v>0.000197157964065462</c:v>
                </c:pt>
                <c:pt idx="17">
                  <c:v>0.000374593864158791</c:v>
                </c:pt>
                <c:pt idx="18">
                  <c:v>0.000580970340837369</c:v>
                </c:pt>
                <c:pt idx="19">
                  <c:v>0.000450357366762445</c:v>
                </c:pt>
                <c:pt idx="20">
                  <c:v>-0.000151955973101627</c:v>
                </c:pt>
                <c:pt idx="21">
                  <c:v>-0.000133989311723644</c:v>
                </c:pt>
                <c:pt idx="22">
                  <c:v>0.000149355391592368</c:v>
                </c:pt>
                <c:pt idx="23">
                  <c:v>9.19790914345615E-005</c:v>
                </c:pt>
                <c:pt idx="24">
                  <c:v>0.000420255929621291</c:v>
                </c:pt>
                <c:pt idx="25">
                  <c:v>5.94838237566172E-005</c:v>
                </c:pt>
                <c:pt idx="26">
                  <c:v>0.000371359145292928</c:v>
                </c:pt>
                <c:pt idx="27">
                  <c:v>9.79064035303154E-005</c:v>
                </c:pt>
                <c:pt idx="28">
                  <c:v>0.000247459391505571</c:v>
                </c:pt>
                <c:pt idx="29">
                  <c:v>0.000196923758694657</c:v>
                </c:pt>
                <c:pt idx="30">
                  <c:v>0.000250255208485451</c:v>
                </c:pt>
                <c:pt idx="31">
                  <c:v>0.000280003196527406</c:v>
                </c:pt>
                <c:pt idx="32">
                  <c:v>-0.000342700161254942</c:v>
                </c:pt>
                <c:pt idx="33">
                  <c:v>-0.000240211428155844</c:v>
                </c:pt>
                <c:pt idx="34">
                  <c:v>7.85124855013871E-005</c:v>
                </c:pt>
                <c:pt idx="35">
                  <c:v>-0.00026234565345047</c:v>
                </c:pt>
                <c:pt idx="36">
                  <c:v>-0.000128424301211114</c:v>
                </c:pt>
                <c:pt idx="37">
                  <c:v>-0.000367784293967702</c:v>
                </c:pt>
                <c:pt idx="38">
                  <c:v>-0.000273613226828198</c:v>
                </c:pt>
                <c:pt idx="39">
                  <c:v>-0.000202430641902157</c:v>
                </c:pt>
                <c:pt idx="40">
                  <c:v>-0.000233909438556278</c:v>
                </c:pt>
                <c:pt idx="41">
                  <c:v>5.79585476160446E-006</c:v>
                </c:pt>
                <c:pt idx="42">
                  <c:v>-0.000168663552952176</c:v>
                </c:pt>
                <c:pt idx="43">
                  <c:v>0.000164217240093189</c:v>
                </c:pt>
                <c:pt idx="44">
                  <c:v>-0.000700668007083519</c:v>
                </c:pt>
                <c:pt idx="45">
                  <c:v>-4.51607126215934E-006</c:v>
                </c:pt>
                <c:pt idx="46">
                  <c:v>-1.74500828034673E-005</c:v>
                </c:pt>
                <c:pt idx="47">
                  <c:v>0.000100036070683876</c:v>
                </c:pt>
                <c:pt idx="48">
                  <c:v>-0.000702605055674874</c:v>
                </c:pt>
                <c:pt idx="49">
                  <c:v>-0.000581424763046666</c:v>
                </c:pt>
                <c:pt idx="50">
                  <c:v>-0.00115515922104604</c:v>
                </c:pt>
                <c:pt idx="51">
                  <c:v>-0.00165555202789797</c:v>
                </c:pt>
                <c:pt idx="52">
                  <c:v>-0.000502576467728143</c:v>
                </c:pt>
                <c:pt idx="53">
                  <c:v>-0.000138879398614214</c:v>
                </c:pt>
                <c:pt idx="54">
                  <c:v>-0.000236694339092456</c:v>
                </c:pt>
                <c:pt idx="55">
                  <c:v>-0.000114027794798215</c:v>
                </c:pt>
                <c:pt idx="56">
                  <c:v>0.000755788996294486</c:v>
                </c:pt>
                <c:pt idx="57">
                  <c:v>0.00180032162328767</c:v>
                </c:pt>
                <c:pt idx="58">
                  <c:v>0.00145375990881336</c:v>
                </c:pt>
                <c:pt idx="59">
                  <c:v>0.00174872173758647</c:v>
                </c:pt>
                <c:pt idx="60">
                  <c:v>0.00190824879613193</c:v>
                </c:pt>
                <c:pt idx="61">
                  <c:v>0.00185915702446954</c:v>
                </c:pt>
                <c:pt idx="62">
                  <c:v>0.00201409119657516</c:v>
                </c:pt>
                <c:pt idx="63">
                  <c:v>0.00176385157831588</c:v>
                </c:pt>
                <c:pt idx="64">
                  <c:v>0.00207403317591509</c:v>
                </c:pt>
                <c:pt idx="65">
                  <c:v>0.00113448748943273</c:v>
                </c:pt>
                <c:pt idx="66">
                  <c:v>0.00177031219338242</c:v>
                </c:pt>
                <c:pt idx="67">
                  <c:v>0.000983013814849254</c:v>
                </c:pt>
                <c:pt idx="68">
                  <c:v>0.000670748639189636</c:v>
                </c:pt>
                <c:pt idx="69">
                  <c:v>0.000619537265809243</c:v>
                </c:pt>
                <c:pt idx="70">
                  <c:v>-0.000123096077010979</c:v>
                </c:pt>
                <c:pt idx="71">
                  <c:v>0.00132694247663986</c:v>
                </c:pt>
                <c:pt idx="72">
                  <c:v>0.00126732299293733</c:v>
                </c:pt>
                <c:pt idx="73">
                  <c:v>0.00194431332708307</c:v>
                </c:pt>
                <c:pt idx="74">
                  <c:v>0.00278846925435057</c:v>
                </c:pt>
                <c:pt idx="75">
                  <c:v>0.00202608096559436</c:v>
                </c:pt>
                <c:pt idx="76">
                  <c:v>0.00310340072300921</c:v>
                </c:pt>
                <c:pt idx="77">
                  <c:v>0.00291702501969972</c:v>
                </c:pt>
                <c:pt idx="78">
                  <c:v>0.00257729237458117</c:v>
                </c:pt>
                <c:pt idx="79">
                  <c:v>0.00318001193871423</c:v>
                </c:pt>
                <c:pt idx="80">
                  <c:v>0.00236774536538208</c:v>
                </c:pt>
                <c:pt idx="81">
                  <c:v>0.00259255969458353</c:v>
                </c:pt>
                <c:pt idx="82">
                  <c:v>0.00226377782334908</c:v>
                </c:pt>
                <c:pt idx="83">
                  <c:v>0.00227972945731993</c:v>
                </c:pt>
                <c:pt idx="84">
                  <c:v>0.00206081656335405</c:v>
                </c:pt>
                <c:pt idx="85">
                  <c:v>0.00191178584866099</c:v>
                </c:pt>
                <c:pt idx="86">
                  <c:v>0.00213636493929284</c:v>
                </c:pt>
                <c:pt idx="87">
                  <c:v>0.00312604139805475</c:v>
                </c:pt>
                <c:pt idx="88">
                  <c:v>0.00371426275266559</c:v>
                </c:pt>
                <c:pt idx="89">
                  <c:v>0.00244000129239974</c:v>
                </c:pt>
                <c:pt idx="90">
                  <c:v>0.00304548760671017</c:v>
                </c:pt>
                <c:pt idx="91">
                  <c:v>0.00265584629940406</c:v>
                </c:pt>
                <c:pt idx="92">
                  <c:v>0.00313080853840764</c:v>
                </c:pt>
                <c:pt idx="93">
                  <c:v>0.0022184262857088</c:v>
                </c:pt>
                <c:pt idx="94">
                  <c:v>0.00311847401589018</c:v>
                </c:pt>
                <c:pt idx="95">
                  <c:v>0.00247681028621562</c:v>
                </c:pt>
                <c:pt idx="96">
                  <c:v>0.00302122737537283</c:v>
                </c:pt>
                <c:pt idx="97">
                  <c:v>0.00213026130739679</c:v>
                </c:pt>
                <c:pt idx="98">
                  <c:v>0.00305066142312989</c:v>
                </c:pt>
                <c:pt idx="99">
                  <c:v>0.00347049228639335</c:v>
                </c:pt>
                <c:pt idx="100">
                  <c:v>0.00250611683469579</c:v>
                </c:pt>
                <c:pt idx="101">
                  <c:v>0.00282757802233783</c:v>
                </c:pt>
                <c:pt idx="102">
                  <c:v>0.00329942205808604</c:v>
                </c:pt>
                <c:pt idx="103">
                  <c:v>0.00324788701708762</c:v>
                </c:pt>
                <c:pt idx="104">
                  <c:v>0.00322577231139678</c:v>
                </c:pt>
                <c:pt idx="105">
                  <c:v>0.00279067424893039</c:v>
                </c:pt>
                <c:pt idx="106">
                  <c:v>0.00354738807576386</c:v>
                </c:pt>
                <c:pt idx="107">
                  <c:v>0.00313434193616646</c:v>
                </c:pt>
                <c:pt idx="108">
                  <c:v>0.00346788601267985</c:v>
                </c:pt>
                <c:pt idx="109">
                  <c:v>0.00389481036224197</c:v>
                </c:pt>
                <c:pt idx="110">
                  <c:v>0.00334774763239982</c:v>
                </c:pt>
                <c:pt idx="111">
                  <c:v>0.00352387049661643</c:v>
                </c:pt>
                <c:pt idx="112">
                  <c:v>0.00429100829874584</c:v>
                </c:pt>
                <c:pt idx="113">
                  <c:v>0.00356737923268893</c:v>
                </c:pt>
                <c:pt idx="114">
                  <c:v>0.003710785873352</c:v>
                </c:pt>
                <c:pt idx="115">
                  <c:v>0.00442971495646696</c:v>
                </c:pt>
                <c:pt idx="116">
                  <c:v>0.00425834918300427</c:v>
                </c:pt>
                <c:pt idx="117">
                  <c:v>0.00369097207223069</c:v>
                </c:pt>
                <c:pt idx="118">
                  <c:v>0.00322486183194333</c:v>
                </c:pt>
                <c:pt idx="119">
                  <c:v>0.00334518215850008</c:v>
                </c:pt>
                <c:pt idx="120">
                  <c:v>0.00268144254046419</c:v>
                </c:pt>
                <c:pt idx="121">
                  <c:v>0.00279961228410604</c:v>
                </c:pt>
                <c:pt idx="122">
                  <c:v>0.00317295921580331</c:v>
                </c:pt>
                <c:pt idx="123">
                  <c:v>0.00389708511108609</c:v>
                </c:pt>
                <c:pt idx="124">
                  <c:v>0.00262447614615829</c:v>
                </c:pt>
                <c:pt idx="125">
                  <c:v>0.00203740671119114</c:v>
                </c:pt>
                <c:pt idx="126">
                  <c:v>0.00294478889108309</c:v>
                </c:pt>
                <c:pt idx="127">
                  <c:v>0.00156534624451084</c:v>
                </c:pt>
                <c:pt idx="128">
                  <c:v>0.00140021371585954</c:v>
                </c:pt>
                <c:pt idx="129">
                  <c:v>0.00089259804631113</c:v>
                </c:pt>
                <c:pt idx="130">
                  <c:v>0.000635631412361712</c:v>
                </c:pt>
                <c:pt idx="131">
                  <c:v>-8.87596973858512E-005</c:v>
                </c:pt>
                <c:pt idx="132">
                  <c:v>-7.00076792079785E-005</c:v>
                </c:pt>
                <c:pt idx="133">
                  <c:v>-0.001257540337411</c:v>
                </c:pt>
                <c:pt idx="134">
                  <c:v>-0.000652829462123999</c:v>
                </c:pt>
                <c:pt idx="135">
                  <c:v>-0.00141842783049966</c:v>
                </c:pt>
                <c:pt idx="136">
                  <c:v>0.000297085254063523</c:v>
                </c:pt>
                <c:pt idx="137">
                  <c:v>0.000253592364185914</c:v>
                </c:pt>
                <c:pt idx="138">
                  <c:v>0.000705615328002687</c:v>
                </c:pt>
                <c:pt idx="139">
                  <c:v>0.002044455716372</c:v>
                </c:pt>
                <c:pt idx="140">
                  <c:v>0.00333634651306783</c:v>
                </c:pt>
                <c:pt idx="141">
                  <c:v>0.00306600353311794</c:v>
                </c:pt>
                <c:pt idx="142">
                  <c:v>0.00141788302841722</c:v>
                </c:pt>
                <c:pt idx="143">
                  <c:v>-0.000870926971429611</c:v>
                </c:pt>
                <c:pt idx="144">
                  <c:v>0.000590457347291823</c:v>
                </c:pt>
                <c:pt idx="145">
                  <c:v>-0.00456343663377602</c:v>
                </c:pt>
                <c:pt idx="146">
                  <c:v>-0.00545390506052108</c:v>
                </c:pt>
                <c:pt idx="147">
                  <c:v>-0.00745280442307123</c:v>
                </c:pt>
                <c:pt idx="148">
                  <c:v>-0.00763888013991071</c:v>
                </c:pt>
                <c:pt idx="149">
                  <c:v>-0.00700499641705037</c:v>
                </c:pt>
                <c:pt idx="150">
                  <c:v>-0.00732528496762873</c:v>
                </c:pt>
                <c:pt idx="151">
                  <c:v>-0.00721743223521</c:v>
                </c:pt>
                <c:pt idx="152">
                  <c:v>-0.00691786623056041</c:v>
                </c:pt>
                <c:pt idx="153">
                  <c:v>-0.00768207970778625</c:v>
                </c:pt>
                <c:pt idx="154">
                  <c:v>-0.00643565867893979</c:v>
                </c:pt>
                <c:pt idx="155">
                  <c:v>-0.00694803687026135</c:v>
                </c:pt>
                <c:pt idx="156">
                  <c:v>-0.00460377790247234</c:v>
                </c:pt>
                <c:pt idx="157">
                  <c:v>0.0149292697796008</c:v>
                </c:pt>
                <c:pt idx="158">
                  <c:v>0.0297182457344696</c:v>
                </c:pt>
                <c:pt idx="159">
                  <c:v>0.0478244656247036</c:v>
                </c:pt>
                <c:pt idx="160">
                  <c:v>0.0631142529794835</c:v>
                </c:pt>
                <c:pt idx="161">
                  <c:v>0.0763078135193812</c:v>
                </c:pt>
                <c:pt idx="162">
                  <c:v>0.0878162149606795</c:v>
                </c:pt>
                <c:pt idx="163">
                  <c:v>0.0997904285314862</c:v>
                </c:pt>
                <c:pt idx="164">
                  <c:v>0.12194994204126</c:v>
                </c:pt>
                <c:pt idx="165">
                  <c:v>0.133772585833692</c:v>
                </c:pt>
                <c:pt idx="166">
                  <c:v>0.14916846475222</c:v>
                </c:pt>
                <c:pt idx="167">
                  <c:v>0.166251434232605</c:v>
                </c:pt>
                <c:pt idx="168">
                  <c:v>0.179711015524916</c:v>
                </c:pt>
                <c:pt idx="169">
                  <c:v>0.200352800374761</c:v>
                </c:pt>
                <c:pt idx="170">
                  <c:v>0.216538628244455</c:v>
                </c:pt>
                <c:pt idx="171">
                  <c:v>0.231446492742806</c:v>
                </c:pt>
                <c:pt idx="172">
                  <c:v>0.24823941805435</c:v>
                </c:pt>
                <c:pt idx="173">
                  <c:v>0.263040630219923</c:v>
                </c:pt>
                <c:pt idx="174">
                  <c:v>0.28858869857618</c:v>
                </c:pt>
                <c:pt idx="175">
                  <c:v>0.307251191686608</c:v>
                </c:pt>
                <c:pt idx="176">
                  <c:v>0.32201737806333</c:v>
                </c:pt>
                <c:pt idx="177">
                  <c:v>0.335915001280991</c:v>
                </c:pt>
                <c:pt idx="178">
                  <c:v>0.352132294228348</c:v>
                </c:pt>
                <c:pt idx="179">
                  <c:v>0.374777858765375</c:v>
                </c:pt>
                <c:pt idx="180">
                  <c:v>0.391395454739816</c:v>
                </c:pt>
                <c:pt idx="181">
                  <c:v>0.406456049644083</c:v>
                </c:pt>
                <c:pt idx="182">
                  <c:v>0.421783485116253</c:v>
                </c:pt>
                <c:pt idx="183">
                  <c:v>0.439614858863809</c:v>
                </c:pt>
                <c:pt idx="184">
                  <c:v>0.460399772218622</c:v>
                </c:pt>
                <c:pt idx="185">
                  <c:v>0.476225342980507</c:v>
                </c:pt>
                <c:pt idx="186">
                  <c:v>0.491655859837296</c:v>
                </c:pt>
                <c:pt idx="187">
                  <c:v>0.516454079584346</c:v>
                </c:pt>
                <c:pt idx="188">
                  <c:v>0.530866595192721</c:v>
                </c:pt>
                <c:pt idx="189">
                  <c:v>0.543547129756848</c:v>
                </c:pt>
                <c:pt idx="190">
                  <c:v>0.538217216675205</c:v>
                </c:pt>
                <c:pt idx="191">
                  <c:v>0.528113404439603</c:v>
                </c:pt>
                <c:pt idx="192">
                  <c:v>0.530394168564032</c:v>
                </c:pt>
                <c:pt idx="193">
                  <c:v>0.531669778572652</c:v>
                </c:pt>
                <c:pt idx="194">
                  <c:v>0.5296985317809</c:v>
                </c:pt>
                <c:pt idx="195">
                  <c:v>0.530478065168971</c:v>
                </c:pt>
                <c:pt idx="196">
                  <c:v>0.529644250292158</c:v>
                </c:pt>
                <c:pt idx="197">
                  <c:v>0.530062281382641</c:v>
                </c:pt>
                <c:pt idx="198">
                  <c:v>0.528920868205846</c:v>
                </c:pt>
                <c:pt idx="199">
                  <c:v>0.528828003775221</c:v>
                </c:pt>
                <c:pt idx="200">
                  <c:v>0.528539694291496</c:v>
                </c:pt>
                <c:pt idx="201">
                  <c:v>0.529402151888745</c:v>
                </c:pt>
                <c:pt idx="202">
                  <c:v>0.5305442354004</c:v>
                </c:pt>
                <c:pt idx="203">
                  <c:v>0.529938927092618</c:v>
                </c:pt>
                <c:pt idx="204">
                  <c:v>0.529359538813166</c:v>
                </c:pt>
                <c:pt idx="205">
                  <c:v>0.52965824063965</c:v>
                </c:pt>
                <c:pt idx="206">
                  <c:v>0.529077207914945</c:v>
                </c:pt>
                <c:pt idx="207">
                  <c:v>0.528688571568616</c:v>
                </c:pt>
                <c:pt idx="208">
                  <c:v>0.52851623597879</c:v>
                </c:pt>
                <c:pt idx="209">
                  <c:v>0.530944754390121</c:v>
                </c:pt>
                <c:pt idx="210">
                  <c:v>0.532389511422328</c:v>
                </c:pt>
                <c:pt idx="211">
                  <c:v>0.531629333175067</c:v>
                </c:pt>
                <c:pt idx="212">
                  <c:v>0.53252006977867</c:v>
                </c:pt>
                <c:pt idx="213">
                  <c:v>0.531771550752536</c:v>
                </c:pt>
                <c:pt idx="214">
                  <c:v>0.529913070413762</c:v>
                </c:pt>
                <c:pt idx="215">
                  <c:v>0.527927709281504</c:v>
                </c:pt>
                <c:pt idx="216">
                  <c:v>0.52768442860342</c:v>
                </c:pt>
                <c:pt idx="217">
                  <c:v>0.529680078149045</c:v>
                </c:pt>
                <c:pt idx="218">
                  <c:v>0.528979819073917</c:v>
                </c:pt>
                <c:pt idx="219">
                  <c:v>0.530055741515453</c:v>
                </c:pt>
                <c:pt idx="220">
                  <c:v>0.528794323261363</c:v>
                </c:pt>
                <c:pt idx="221">
                  <c:v>0.52991467359051</c:v>
                </c:pt>
                <c:pt idx="222">
                  <c:v>0.529284483880942</c:v>
                </c:pt>
                <c:pt idx="223">
                  <c:v>0.529395772196011</c:v>
                </c:pt>
                <c:pt idx="224">
                  <c:v>0.530290068360242</c:v>
                </c:pt>
                <c:pt idx="225">
                  <c:v>0.530237153872019</c:v>
                </c:pt>
                <c:pt idx="226">
                  <c:v>0.530269001826784</c:v>
                </c:pt>
                <c:pt idx="227">
                  <c:v>0.531227611453703</c:v>
                </c:pt>
                <c:pt idx="228">
                  <c:v>0.532274662321771</c:v>
                </c:pt>
                <c:pt idx="229">
                  <c:v>0.533816072330738</c:v>
                </c:pt>
                <c:pt idx="230">
                  <c:v>0.533761251009154</c:v>
                </c:pt>
                <c:pt idx="231">
                  <c:v>0.53407278712901</c:v>
                </c:pt>
                <c:pt idx="232">
                  <c:v>0.532660436952495</c:v>
                </c:pt>
                <c:pt idx="233">
                  <c:v>0.533158874786373</c:v>
                </c:pt>
                <c:pt idx="234">
                  <c:v>0.531973092584228</c:v>
                </c:pt>
                <c:pt idx="235">
                  <c:v>0.531509737583845</c:v>
                </c:pt>
                <c:pt idx="236">
                  <c:v>0.531535440986727</c:v>
                </c:pt>
                <c:pt idx="237">
                  <c:v>0.531007661368654</c:v>
                </c:pt>
                <c:pt idx="238">
                  <c:v>0.530422870762694</c:v>
                </c:pt>
                <c:pt idx="239">
                  <c:v>0.531308371236215</c:v>
                </c:pt>
                <c:pt idx="240">
                  <c:v>0.532280728552058</c:v>
                </c:pt>
                <c:pt idx="241">
                  <c:v>0.532920663617449</c:v>
                </c:pt>
                <c:pt idx="242">
                  <c:v>0.532347488279958</c:v>
                </c:pt>
                <c:pt idx="243">
                  <c:v>0.531726760677828</c:v>
                </c:pt>
                <c:pt idx="244">
                  <c:v>0.533173403039795</c:v>
                </c:pt>
                <c:pt idx="245">
                  <c:v>0.533198368050286</c:v>
                </c:pt>
                <c:pt idx="246">
                  <c:v>0.533535318411602</c:v>
                </c:pt>
                <c:pt idx="247">
                  <c:v>0.532537758700984</c:v>
                </c:pt>
                <c:pt idx="248">
                  <c:v>0.533627002931772</c:v>
                </c:pt>
                <c:pt idx="249">
                  <c:v>0.532557945138519</c:v>
                </c:pt>
                <c:pt idx="250">
                  <c:v>0.531217980281457</c:v>
                </c:pt>
                <c:pt idx="251">
                  <c:v>0.52957936473557</c:v>
                </c:pt>
                <c:pt idx="252">
                  <c:v>0.528377973582913</c:v>
                </c:pt>
                <c:pt idx="253">
                  <c:v>0.531026140582689</c:v>
                </c:pt>
                <c:pt idx="254">
                  <c:v>0.530543330188009</c:v>
                </c:pt>
                <c:pt idx="255">
                  <c:v>0.532536557736349</c:v>
                </c:pt>
                <c:pt idx="256">
                  <c:v>0.532373411250208</c:v>
                </c:pt>
                <c:pt idx="257">
                  <c:v>0.534750433717837</c:v>
                </c:pt>
                <c:pt idx="258">
                  <c:v>0.539028257582034</c:v>
                </c:pt>
                <c:pt idx="259">
                  <c:v>0.538385253270248</c:v>
                </c:pt>
                <c:pt idx="260">
                  <c:v>0.53937823146906</c:v>
                </c:pt>
                <c:pt idx="261">
                  <c:v>0.539524457069079</c:v>
                </c:pt>
                <c:pt idx="262">
                  <c:v>0.540080974596453</c:v>
                </c:pt>
                <c:pt idx="263">
                  <c:v>0.540465211709228</c:v>
                </c:pt>
                <c:pt idx="264">
                  <c:v>0.540573629256883</c:v>
                </c:pt>
                <c:pt idx="265">
                  <c:v>0.540069989491897</c:v>
                </c:pt>
                <c:pt idx="266">
                  <c:v>0.54045435525838</c:v>
                </c:pt>
                <c:pt idx="267">
                  <c:v>0.539675830891412</c:v>
                </c:pt>
                <c:pt idx="268">
                  <c:v>0.539488539599464</c:v>
                </c:pt>
                <c:pt idx="269">
                  <c:v>0.53948564961805</c:v>
                </c:pt>
                <c:pt idx="270">
                  <c:v>0.537231088247872</c:v>
                </c:pt>
                <c:pt idx="271">
                  <c:v>0.540213515321672</c:v>
                </c:pt>
                <c:pt idx="272">
                  <c:v>0.54466426735595</c:v>
                </c:pt>
                <c:pt idx="273">
                  <c:v>0.546694433993491</c:v>
                </c:pt>
                <c:pt idx="274">
                  <c:v>0.548020744134339</c:v>
                </c:pt>
                <c:pt idx="275">
                  <c:v>0.549067003764312</c:v>
                </c:pt>
                <c:pt idx="276">
                  <c:v>0.550558832229585</c:v>
                </c:pt>
                <c:pt idx="277">
                  <c:v>0.551943547936388</c:v>
                </c:pt>
                <c:pt idx="278">
                  <c:v>0.554680135764714</c:v>
                </c:pt>
                <c:pt idx="279">
                  <c:v>0.557088818172822</c:v>
                </c:pt>
                <c:pt idx="280">
                  <c:v>0.557490962427618</c:v>
                </c:pt>
                <c:pt idx="281">
                  <c:v>0.558519525522672</c:v>
                </c:pt>
                <c:pt idx="282">
                  <c:v>0.560367012494036</c:v>
                </c:pt>
                <c:pt idx="283">
                  <c:v>0.561732750893971</c:v>
                </c:pt>
                <c:pt idx="284">
                  <c:v>0.564756549315552</c:v>
                </c:pt>
                <c:pt idx="285">
                  <c:v>0.565971243426104</c:v>
                </c:pt>
                <c:pt idx="286">
                  <c:v>0.566509950661127</c:v>
                </c:pt>
                <c:pt idx="287">
                  <c:v>0.567664153768947</c:v>
                </c:pt>
                <c:pt idx="288">
                  <c:v>0.566290743807222</c:v>
                </c:pt>
                <c:pt idx="289">
                  <c:v>0.568660783071307</c:v>
                </c:pt>
                <c:pt idx="290">
                  <c:v>0.568495472663822</c:v>
                </c:pt>
                <c:pt idx="291">
                  <c:v>0.568225500146024</c:v>
                </c:pt>
                <c:pt idx="292">
                  <c:v>0.568464503887649</c:v>
                </c:pt>
                <c:pt idx="293">
                  <c:v>0.569064242534543</c:v>
                </c:pt>
                <c:pt idx="294">
                  <c:v>0.568853099361097</c:v>
                </c:pt>
                <c:pt idx="295">
                  <c:v>0.56804226867909</c:v>
                </c:pt>
                <c:pt idx="296">
                  <c:v>0.568749593775261</c:v>
                </c:pt>
                <c:pt idx="297">
                  <c:v>0.571235843915705</c:v>
                </c:pt>
                <c:pt idx="298">
                  <c:v>0.571713232461769</c:v>
                </c:pt>
                <c:pt idx="299">
                  <c:v>0.57182000225305</c:v>
                </c:pt>
                <c:pt idx="300">
                  <c:v>0.572418815124826</c:v>
                </c:pt>
                <c:pt idx="301">
                  <c:v>0.573243680328092</c:v>
                </c:pt>
                <c:pt idx="302">
                  <c:v>0.572926961785776</c:v>
                </c:pt>
                <c:pt idx="303">
                  <c:v>0.572435829083739</c:v>
                </c:pt>
                <c:pt idx="304">
                  <c:v>0.571979965816946</c:v>
                </c:pt>
                <c:pt idx="305">
                  <c:v>0.571692109297468</c:v>
                </c:pt>
                <c:pt idx="306">
                  <c:v>0.571657782398755</c:v>
                </c:pt>
                <c:pt idx="307">
                  <c:v>0.572118605350188</c:v>
                </c:pt>
                <c:pt idx="308">
                  <c:v>0.573144563165158</c:v>
                </c:pt>
                <c:pt idx="309">
                  <c:v>0.573179713963014</c:v>
                </c:pt>
                <c:pt idx="310">
                  <c:v>0.572872641208483</c:v>
                </c:pt>
                <c:pt idx="311">
                  <c:v>0.573254178137368</c:v>
                </c:pt>
                <c:pt idx="312">
                  <c:v>0.573196642582376</c:v>
                </c:pt>
                <c:pt idx="313">
                  <c:v>0.572216206552312</c:v>
                </c:pt>
                <c:pt idx="314">
                  <c:v>0.571995880562402</c:v>
                </c:pt>
                <c:pt idx="315">
                  <c:v>0.572400953486965</c:v>
                </c:pt>
                <c:pt idx="316">
                  <c:v>0.571707194461426</c:v>
                </c:pt>
                <c:pt idx="317">
                  <c:v>0.572277265492094</c:v>
                </c:pt>
                <c:pt idx="318">
                  <c:v>0.571141948734127</c:v>
                </c:pt>
                <c:pt idx="319">
                  <c:v>0.572001165647187</c:v>
                </c:pt>
                <c:pt idx="320">
                  <c:v>0.570770502073688</c:v>
                </c:pt>
                <c:pt idx="321">
                  <c:v>0.572017311562949</c:v>
                </c:pt>
                <c:pt idx="322">
                  <c:v>0.572728326103804</c:v>
                </c:pt>
                <c:pt idx="323">
                  <c:v>0.572963329804678</c:v>
                </c:pt>
                <c:pt idx="324">
                  <c:v>0.571972783196987</c:v>
                </c:pt>
                <c:pt idx="325">
                  <c:v>0.571498792873211</c:v>
                </c:pt>
                <c:pt idx="326">
                  <c:v>0.57353905070825</c:v>
                </c:pt>
                <c:pt idx="327">
                  <c:v>0.573084480503753</c:v>
                </c:pt>
                <c:pt idx="328">
                  <c:v>0.574185637193001</c:v>
                </c:pt>
                <c:pt idx="329">
                  <c:v>0.575365549288482</c:v>
                </c:pt>
                <c:pt idx="330">
                  <c:v>0.574838530822651</c:v>
                </c:pt>
                <c:pt idx="331">
                  <c:v>0.575284589633422</c:v>
                </c:pt>
                <c:pt idx="332">
                  <c:v>0.575629863418869</c:v>
                </c:pt>
                <c:pt idx="333">
                  <c:v>0.575617114508777</c:v>
                </c:pt>
                <c:pt idx="334">
                  <c:v>0.573016253258369</c:v>
                </c:pt>
                <c:pt idx="335">
                  <c:v>0.57279293950902</c:v>
                </c:pt>
                <c:pt idx="336">
                  <c:v>0.572639756552363</c:v>
                </c:pt>
                <c:pt idx="337">
                  <c:v>0.572704871723978</c:v>
                </c:pt>
                <c:pt idx="338">
                  <c:v>0.572757068422291</c:v>
                </c:pt>
                <c:pt idx="339">
                  <c:v>0.573267614907566</c:v>
                </c:pt>
                <c:pt idx="340">
                  <c:v>0.571846262712065</c:v>
                </c:pt>
                <c:pt idx="341">
                  <c:v>0.571974749562614</c:v>
                </c:pt>
                <c:pt idx="342">
                  <c:v>0.572491429763586</c:v>
                </c:pt>
                <c:pt idx="343">
                  <c:v>0.572247780636863</c:v>
                </c:pt>
                <c:pt idx="344">
                  <c:v>0.570761838352005</c:v>
                </c:pt>
                <c:pt idx="345">
                  <c:v>0.571782489393422</c:v>
                </c:pt>
                <c:pt idx="346">
                  <c:v>0.572778598935335</c:v>
                </c:pt>
                <c:pt idx="347">
                  <c:v>0.571298258335196</c:v>
                </c:pt>
                <c:pt idx="348">
                  <c:v>0.572374440208674</c:v>
                </c:pt>
                <c:pt idx="349">
                  <c:v>0.570504396434454</c:v>
                </c:pt>
                <c:pt idx="350">
                  <c:v>0.569604882744474</c:v>
                </c:pt>
                <c:pt idx="351">
                  <c:v>0.570820398108504</c:v>
                </c:pt>
                <c:pt idx="352">
                  <c:v>0.568936540999028</c:v>
                </c:pt>
                <c:pt idx="353">
                  <c:v>0.569608035751982</c:v>
                </c:pt>
                <c:pt idx="354">
                  <c:v>0.568792064017439</c:v>
                </c:pt>
                <c:pt idx="355">
                  <c:v>0.567638966719495</c:v>
                </c:pt>
                <c:pt idx="356">
                  <c:v>0.5685980079454</c:v>
                </c:pt>
                <c:pt idx="357">
                  <c:v>0.568607035964756</c:v>
                </c:pt>
                <c:pt idx="358">
                  <c:v>0.56782429036456</c:v>
                </c:pt>
                <c:pt idx="359">
                  <c:v>0.568927339546088</c:v>
                </c:pt>
                <c:pt idx="360">
                  <c:v>0.567948459004356</c:v>
                </c:pt>
                <c:pt idx="361">
                  <c:v>0.568520006098788</c:v>
                </c:pt>
                <c:pt idx="362">
                  <c:v>0.568530857429897</c:v>
                </c:pt>
                <c:pt idx="363">
                  <c:v>0.570015861968922</c:v>
                </c:pt>
                <c:pt idx="364">
                  <c:v>0.571380598114137</c:v>
                </c:pt>
                <c:pt idx="365">
                  <c:v>0.571486605192465</c:v>
                </c:pt>
                <c:pt idx="366">
                  <c:v>0.571314975623409</c:v>
                </c:pt>
                <c:pt idx="367">
                  <c:v>0.569817153765351</c:v>
                </c:pt>
                <c:pt idx="368">
                  <c:v>0.56869908340376</c:v>
                </c:pt>
                <c:pt idx="369">
                  <c:v>0.568327895783124</c:v>
                </c:pt>
                <c:pt idx="370">
                  <c:v>0.573127879944121</c:v>
                </c:pt>
                <c:pt idx="371">
                  <c:v>0.578741662701859</c:v>
                </c:pt>
                <c:pt idx="372">
                  <c:v>0.577150063347535</c:v>
                </c:pt>
                <c:pt idx="373">
                  <c:v>0.576200494778264</c:v>
                </c:pt>
                <c:pt idx="374">
                  <c:v>0.575168832710754</c:v>
                </c:pt>
                <c:pt idx="375">
                  <c:v>0.574217512308511</c:v>
                </c:pt>
                <c:pt idx="376">
                  <c:v>0.574694810141801</c:v>
                </c:pt>
                <c:pt idx="377">
                  <c:v>0.574114511777614</c:v>
                </c:pt>
                <c:pt idx="378">
                  <c:v>0.574520901051234</c:v>
                </c:pt>
                <c:pt idx="379">
                  <c:v>0.574091582820508</c:v>
                </c:pt>
                <c:pt idx="380">
                  <c:v>0.574243454878895</c:v>
                </c:pt>
                <c:pt idx="381">
                  <c:v>0.57411125638958</c:v>
                </c:pt>
                <c:pt idx="382">
                  <c:v>0.56915781646649</c:v>
                </c:pt>
                <c:pt idx="383">
                  <c:v>0.543065763040156</c:v>
                </c:pt>
                <c:pt idx="384">
                  <c:v>0.529512290773643</c:v>
                </c:pt>
                <c:pt idx="385">
                  <c:v>0.516432371739506</c:v>
                </c:pt>
                <c:pt idx="386">
                  <c:v>0.500212343383644</c:v>
                </c:pt>
                <c:pt idx="387">
                  <c:v>0.486737667912909</c:v>
                </c:pt>
                <c:pt idx="388">
                  <c:v>0.473511806326405</c:v>
                </c:pt>
                <c:pt idx="389">
                  <c:v>0.453055669149033</c:v>
                </c:pt>
                <c:pt idx="390">
                  <c:v>0.440475413036184</c:v>
                </c:pt>
                <c:pt idx="391">
                  <c:v>0.42690718596696</c:v>
                </c:pt>
                <c:pt idx="392">
                  <c:v>0.414546607456733</c:v>
                </c:pt>
                <c:pt idx="393">
                  <c:v>0.39289561888739</c:v>
                </c:pt>
                <c:pt idx="394">
                  <c:v>0.378716527646057</c:v>
                </c:pt>
                <c:pt idx="395">
                  <c:v>0.363129995253309</c:v>
                </c:pt>
                <c:pt idx="396">
                  <c:v>0.347730610666901</c:v>
                </c:pt>
                <c:pt idx="397">
                  <c:v>0.334520126914302</c:v>
                </c:pt>
                <c:pt idx="398">
                  <c:v>0.319701090960411</c:v>
                </c:pt>
                <c:pt idx="399">
                  <c:v>0.298599563542248</c:v>
                </c:pt>
                <c:pt idx="400">
                  <c:v>0.278436614756243</c:v>
                </c:pt>
                <c:pt idx="401">
                  <c:v>0.263564172805094</c:v>
                </c:pt>
                <c:pt idx="402">
                  <c:v>0.246340024123333</c:v>
                </c:pt>
                <c:pt idx="403">
                  <c:v>0.232422876786971</c:v>
                </c:pt>
                <c:pt idx="404">
                  <c:v>0.215882014186777</c:v>
                </c:pt>
                <c:pt idx="405">
                  <c:v>0.191201144696312</c:v>
                </c:pt>
                <c:pt idx="406">
                  <c:v>0.177242725857932</c:v>
                </c:pt>
                <c:pt idx="407">
                  <c:v>0.160694765087228</c:v>
                </c:pt>
                <c:pt idx="408">
                  <c:v>0.145874861929602</c:v>
                </c:pt>
                <c:pt idx="409">
                  <c:v>0.131233036449802</c:v>
                </c:pt>
                <c:pt idx="410">
                  <c:v>0.109537767027089</c:v>
                </c:pt>
                <c:pt idx="411">
                  <c:v>0.092856297424693</c:v>
                </c:pt>
                <c:pt idx="412">
                  <c:v>0.0763911378254634</c:v>
                </c:pt>
                <c:pt idx="413">
                  <c:v>0.0617888782465546</c:v>
                </c:pt>
                <c:pt idx="414">
                  <c:v>0.0545686657444561</c:v>
                </c:pt>
                <c:pt idx="415">
                  <c:v>0.0512035092876134</c:v>
                </c:pt>
                <c:pt idx="416">
                  <c:v>0.0608063553421088</c:v>
                </c:pt>
                <c:pt idx="417">
                  <c:v>0.0560519941894373</c:v>
                </c:pt>
                <c:pt idx="418">
                  <c:v>0.0502272080033906</c:v>
                </c:pt>
                <c:pt idx="419">
                  <c:v>0.05369558444578</c:v>
                </c:pt>
                <c:pt idx="420">
                  <c:v>0.0523959755985802</c:v>
                </c:pt>
                <c:pt idx="421">
                  <c:v>0.0525842296509202</c:v>
                </c:pt>
                <c:pt idx="422">
                  <c:v>0.0521995699995743</c:v>
                </c:pt>
                <c:pt idx="423">
                  <c:v>0.0519515670186711</c:v>
                </c:pt>
                <c:pt idx="424">
                  <c:v>0.0517171950439931</c:v>
                </c:pt>
                <c:pt idx="425">
                  <c:v>0.0500944588969646</c:v>
                </c:pt>
                <c:pt idx="426">
                  <c:v>0.0500711278252518</c:v>
                </c:pt>
                <c:pt idx="427">
                  <c:v>0.0507876481525884</c:v>
                </c:pt>
                <c:pt idx="428">
                  <c:v>0.0505943712113301</c:v>
                </c:pt>
                <c:pt idx="429">
                  <c:v>0.0504942503954959</c:v>
                </c:pt>
                <c:pt idx="430">
                  <c:v>0.0508353651999411</c:v>
                </c:pt>
                <c:pt idx="431">
                  <c:v>0.0516760515733792</c:v>
                </c:pt>
                <c:pt idx="432">
                  <c:v>0.0504996012658039</c:v>
                </c:pt>
                <c:pt idx="433">
                  <c:v>0.0512128726384124</c:v>
                </c:pt>
                <c:pt idx="434">
                  <c:v>0.0514098763721043</c:v>
                </c:pt>
                <c:pt idx="435">
                  <c:v>0.0507001892830748</c:v>
                </c:pt>
                <c:pt idx="436">
                  <c:v>0.0506716192784086</c:v>
                </c:pt>
                <c:pt idx="437">
                  <c:v>0.0491066265568756</c:v>
                </c:pt>
                <c:pt idx="438">
                  <c:v>0.0481369679210802</c:v>
                </c:pt>
                <c:pt idx="439">
                  <c:v>0.0468350365623119</c:v>
                </c:pt>
                <c:pt idx="440">
                  <c:v>0.0487336433691063</c:v>
                </c:pt>
                <c:pt idx="441">
                  <c:v>0.0482475318855194</c:v>
                </c:pt>
                <c:pt idx="442">
                  <c:v>0.048836636913162</c:v>
                </c:pt>
                <c:pt idx="443">
                  <c:v>0.0487056177654873</c:v>
                </c:pt>
                <c:pt idx="444">
                  <c:v>0.0488536433580008</c:v>
                </c:pt>
                <c:pt idx="445">
                  <c:v>0.0471378873120394</c:v>
                </c:pt>
                <c:pt idx="446">
                  <c:v>0.0474280902512801</c:v>
                </c:pt>
                <c:pt idx="447">
                  <c:v>0.0476371836543204</c:v>
                </c:pt>
                <c:pt idx="448">
                  <c:v>0.0473996425459642</c:v>
                </c:pt>
                <c:pt idx="449">
                  <c:v>0.0468326871612169</c:v>
                </c:pt>
                <c:pt idx="450">
                  <c:v>0.0464657193935848</c:v>
                </c:pt>
                <c:pt idx="451">
                  <c:v>0.0460109947094469</c:v>
                </c:pt>
                <c:pt idx="452">
                  <c:v>0.0460622059230425</c:v>
                </c:pt>
                <c:pt idx="453">
                  <c:v>0.0462819527668745</c:v>
                </c:pt>
                <c:pt idx="454">
                  <c:v>0.0465114621874107</c:v>
                </c:pt>
                <c:pt idx="455">
                  <c:v>0.0354416054905614</c:v>
                </c:pt>
                <c:pt idx="456">
                  <c:v>0.0305032653338414</c:v>
                </c:pt>
                <c:pt idx="457">
                  <c:v>0.0311681244890552</c:v>
                </c:pt>
                <c:pt idx="458">
                  <c:v>0.0322641080168235</c:v>
                </c:pt>
                <c:pt idx="459">
                  <c:v>0.0313890760761584</c:v>
                </c:pt>
                <c:pt idx="460">
                  <c:v>0.0313333070954246</c:v>
                </c:pt>
                <c:pt idx="461">
                  <c:v>0.0296959783614767</c:v>
                </c:pt>
                <c:pt idx="462">
                  <c:v>0.0302576030438895</c:v>
                </c:pt>
                <c:pt idx="463">
                  <c:v>0.0327483921327042</c:v>
                </c:pt>
                <c:pt idx="464">
                  <c:v>0.0331099902655971</c:v>
                </c:pt>
                <c:pt idx="465">
                  <c:v>0.034191642548111</c:v>
                </c:pt>
                <c:pt idx="466">
                  <c:v>0.0361595970944954</c:v>
                </c:pt>
                <c:pt idx="467">
                  <c:v>0.0378956773260115</c:v>
                </c:pt>
                <c:pt idx="468">
                  <c:v>0.0393103684106828</c:v>
                </c:pt>
                <c:pt idx="469">
                  <c:v>0.0421803149417558</c:v>
                </c:pt>
                <c:pt idx="470">
                  <c:v>0.0426069099251627</c:v>
                </c:pt>
                <c:pt idx="471">
                  <c:v>0.0431255346774972</c:v>
                </c:pt>
                <c:pt idx="472">
                  <c:v>0.0432455268242005</c:v>
                </c:pt>
                <c:pt idx="473">
                  <c:v>0.0447714099734866</c:v>
                </c:pt>
                <c:pt idx="474">
                  <c:v>0.0476058498822479</c:v>
                </c:pt>
                <c:pt idx="475">
                  <c:v>0.0485064605515273</c:v>
                </c:pt>
                <c:pt idx="476">
                  <c:v>0.0500609733097571</c:v>
                </c:pt>
                <c:pt idx="477">
                  <c:v>0.0517211946304178</c:v>
                </c:pt>
                <c:pt idx="478">
                  <c:v>0.051597151839298</c:v>
                </c:pt>
                <c:pt idx="479">
                  <c:v>0.0532958936944453</c:v>
                </c:pt>
                <c:pt idx="480">
                  <c:v>0.0553006280131545</c:v>
                </c:pt>
                <c:pt idx="481">
                  <c:v>0.0573789991490342</c:v>
                </c:pt>
                <c:pt idx="482">
                  <c:v>0.0582682558932246</c:v>
                </c:pt>
                <c:pt idx="483">
                  <c:v>0.0588184521157982</c:v>
                </c:pt>
                <c:pt idx="484">
                  <c:v>0.0554768832110945</c:v>
                </c:pt>
                <c:pt idx="485">
                  <c:v>0.0571511778847926</c:v>
                </c:pt>
                <c:pt idx="486">
                  <c:v>0.0573278432766068</c:v>
                </c:pt>
                <c:pt idx="487">
                  <c:v>0.0585113790028453</c:v>
                </c:pt>
                <c:pt idx="488">
                  <c:v>0.0584179187455647</c:v>
                </c:pt>
                <c:pt idx="489">
                  <c:v>0.0588344410908161</c:v>
                </c:pt>
                <c:pt idx="490">
                  <c:v>0.0589997702431003</c:v>
                </c:pt>
                <c:pt idx="491">
                  <c:v>0.0592741420295276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0.0121967684459256</c:v>
                </c:pt>
                <c:pt idx="44">
                  <c:v>0.0278905125596424</c:v>
                </c:pt>
                <c:pt idx="45">
                  <c:v>0.0371873489136054</c:v>
                </c:pt>
                <c:pt idx="46">
                  <c:v>0.0552692713649077</c:v>
                </c:pt>
                <c:pt idx="47">
                  <c:v>0.0669969335107663</c:v>
                </c:pt>
                <c:pt idx="48">
                  <c:v>0.0789378258306921</c:v>
                </c:pt>
                <c:pt idx="49">
                  <c:v>0.0971903325970126</c:v>
                </c:pt>
                <c:pt idx="50">
                  <c:v>0.115400193317218</c:v>
                </c:pt>
                <c:pt idx="51">
                  <c:v>0.1243985052101</c:v>
                </c:pt>
                <c:pt idx="52">
                  <c:v>0.142864238830057</c:v>
                </c:pt>
                <c:pt idx="53">
                  <c:v>0.154933067674881</c:v>
                </c:pt>
                <c:pt idx="54">
                  <c:v>0.173569385425389</c:v>
                </c:pt>
                <c:pt idx="55">
                  <c:v>0.185936736775539</c:v>
                </c:pt>
                <c:pt idx="56">
                  <c:v>0.207600924607612</c:v>
                </c:pt>
                <c:pt idx="57">
                  <c:v>0.220352091766057</c:v>
                </c:pt>
                <c:pt idx="58">
                  <c:v>0.239116350635633</c:v>
                </c:pt>
                <c:pt idx="59">
                  <c:v>0.251355765125076</c:v>
                </c:pt>
                <c:pt idx="60">
                  <c:v>0.264149573953709</c:v>
                </c:pt>
                <c:pt idx="61">
                  <c:v>0.279928601559146</c:v>
                </c:pt>
                <c:pt idx="62">
                  <c:v>0.298906059267214</c:v>
                </c:pt>
                <c:pt idx="63">
                  <c:v>0.311614568040952</c:v>
                </c:pt>
                <c:pt idx="64">
                  <c:v>0.334003690954403</c:v>
                </c:pt>
                <c:pt idx="65">
                  <c:v>0.347010727027045</c:v>
                </c:pt>
                <c:pt idx="66">
                  <c:v>0.366286737816058</c:v>
                </c:pt>
                <c:pt idx="67">
                  <c:v>0.379336426880958</c:v>
                </c:pt>
                <c:pt idx="68">
                  <c:v>0.398910958470265</c:v>
                </c:pt>
                <c:pt idx="69">
                  <c:v>0.412045939870972</c:v>
                </c:pt>
                <c:pt idx="70">
                  <c:v>0.425095628792324</c:v>
                </c:pt>
                <c:pt idx="71">
                  <c:v>0.444627515080534</c:v>
                </c:pt>
                <c:pt idx="72">
                  <c:v>0.457975726904729</c:v>
                </c:pt>
                <c:pt idx="73">
                  <c:v>0.480961944509906</c:v>
                </c:pt>
                <c:pt idx="74">
                  <c:v>0.490941118844927</c:v>
                </c:pt>
                <c:pt idx="75">
                  <c:v>0.510942109753503</c:v>
                </c:pt>
                <c:pt idx="76">
                  <c:v>0.514694960725631</c:v>
                </c:pt>
                <c:pt idx="77">
                  <c:v>0.515633173437485</c:v>
                </c:pt>
                <c:pt idx="78">
                  <c:v>0.515547882387109</c:v>
                </c:pt>
                <c:pt idx="79">
                  <c:v>0.514609677646354</c:v>
                </c:pt>
                <c:pt idx="80">
                  <c:v>0.515164070512405</c:v>
                </c:pt>
                <c:pt idx="81">
                  <c:v>0.51524936178882</c:v>
                </c:pt>
                <c:pt idx="82">
                  <c:v>0.51524936178882</c:v>
                </c:pt>
                <c:pt idx="83">
                  <c:v>0.51524936178882</c:v>
                </c:pt>
                <c:pt idx="84">
                  <c:v>0.51524936178882</c:v>
                </c:pt>
                <c:pt idx="85">
                  <c:v>0.51524936178882</c:v>
                </c:pt>
                <c:pt idx="86">
                  <c:v>0.51524936178882</c:v>
                </c:pt>
                <c:pt idx="87">
                  <c:v>0.515377298703441</c:v>
                </c:pt>
                <c:pt idx="88">
                  <c:v>0.515505235801231</c:v>
                </c:pt>
                <c:pt idx="89">
                  <c:v>0.515633173495295</c:v>
                </c:pt>
                <c:pt idx="90">
                  <c:v>0.515377324077762</c:v>
                </c:pt>
                <c:pt idx="91">
                  <c:v>0.515334704534534</c:v>
                </c:pt>
                <c:pt idx="92">
                  <c:v>0.515675429218509</c:v>
                </c:pt>
                <c:pt idx="93">
                  <c:v>0.515675500267821</c:v>
                </c:pt>
                <c:pt idx="94">
                  <c:v>0.51525059977281</c:v>
                </c:pt>
                <c:pt idx="95">
                  <c:v>0.515250650049903</c:v>
                </c:pt>
                <c:pt idx="96">
                  <c:v>0.515589407121828</c:v>
                </c:pt>
                <c:pt idx="97">
                  <c:v>0.515800750173183</c:v>
                </c:pt>
                <c:pt idx="98">
                  <c:v>0.515632131068782</c:v>
                </c:pt>
                <c:pt idx="99">
                  <c:v>0.51546365437886</c:v>
                </c:pt>
                <c:pt idx="100">
                  <c:v>0.515547298989588</c:v>
                </c:pt>
                <c:pt idx="101">
                  <c:v>0.515880952033455</c:v>
                </c:pt>
                <c:pt idx="102">
                  <c:v>0.515714886140841</c:v>
                </c:pt>
                <c:pt idx="103">
                  <c:v>0.515755811455858</c:v>
                </c:pt>
                <c:pt idx="104">
                  <c:v>0.515919861146349</c:v>
                </c:pt>
                <c:pt idx="105">
                  <c:v>0.515879870407794</c:v>
                </c:pt>
                <c:pt idx="106">
                  <c:v>0.515799095240955</c:v>
                </c:pt>
                <c:pt idx="107">
                  <c:v>0.516119358106497</c:v>
                </c:pt>
                <c:pt idx="108">
                  <c:v>0.516119358106497</c:v>
                </c:pt>
                <c:pt idx="109">
                  <c:v>0.516001183380939</c:v>
                </c:pt>
                <c:pt idx="110">
                  <c:v>0.516079028752433</c:v>
                </c:pt>
                <c:pt idx="111">
                  <c:v>0.516234058580011</c:v>
                </c:pt>
                <c:pt idx="112">
                  <c:v>0.516119909466627</c:v>
                </c:pt>
                <c:pt idx="113">
                  <c:v>0.516157007196313</c:v>
                </c:pt>
                <c:pt idx="114">
                  <c:v>0.516194176574852</c:v>
                </c:pt>
                <c:pt idx="115">
                  <c:v>0.515975694180683</c:v>
                </c:pt>
                <c:pt idx="116">
                  <c:v>0.515975694180683</c:v>
                </c:pt>
                <c:pt idx="117">
                  <c:v>0.516012499669932</c:v>
                </c:pt>
                <c:pt idx="118">
                  <c:v>0.515874316906809</c:v>
                </c:pt>
                <c:pt idx="119">
                  <c:v>0.516111807716693</c:v>
                </c:pt>
                <c:pt idx="120">
                  <c:v>0.516079238185815</c:v>
                </c:pt>
                <c:pt idx="121">
                  <c:v>0.515916686483932</c:v>
                </c:pt>
                <c:pt idx="122">
                  <c:v>0.516043560564758</c:v>
                </c:pt>
                <c:pt idx="123">
                  <c:v>0.516012698038832</c:v>
                </c:pt>
                <c:pt idx="124">
                  <c:v>0.515829493839624</c:v>
                </c:pt>
                <c:pt idx="125">
                  <c:v>0.515858512985262</c:v>
                </c:pt>
                <c:pt idx="126">
                  <c:v>0.51568847247219</c:v>
                </c:pt>
                <c:pt idx="127">
                  <c:v>0.515741602988654</c:v>
                </c:pt>
                <c:pt idx="128">
                  <c:v>0.515483469014311</c:v>
                </c:pt>
                <c:pt idx="129">
                  <c:v>0.515435084654989</c:v>
                </c:pt>
                <c:pt idx="130">
                  <c:v>0.515483860351615</c:v>
                </c:pt>
                <c:pt idx="131">
                  <c:v>0.515348199315858</c:v>
                </c:pt>
                <c:pt idx="132">
                  <c:v>0.515475866623157</c:v>
                </c:pt>
                <c:pt idx="133">
                  <c:v>0.51531103810041</c:v>
                </c:pt>
                <c:pt idx="134">
                  <c:v>0.515349910843514</c:v>
                </c:pt>
                <c:pt idx="135">
                  <c:v>0.515351312249951</c:v>
                </c:pt>
                <c:pt idx="136">
                  <c:v>0.515352719889694</c:v>
                </c:pt>
                <c:pt idx="137">
                  <c:v>0.515383019233321</c:v>
                </c:pt>
                <c:pt idx="138">
                  <c:v>0.515279584220037</c:v>
                </c:pt>
                <c:pt idx="139">
                  <c:v>0.515372344291768</c:v>
                </c:pt>
                <c:pt idx="140">
                  <c:v>0.515324951720541</c:v>
                </c:pt>
                <c:pt idx="141">
                  <c:v>0.515349070372428</c:v>
                </c:pt>
                <c:pt idx="142">
                  <c:v>0.515408925496995</c:v>
                </c:pt>
                <c:pt idx="143">
                  <c:v>0.515375969371089</c:v>
                </c:pt>
                <c:pt idx="144">
                  <c:v>0.515451277197778</c:v>
                </c:pt>
                <c:pt idx="145">
                  <c:v>0.515421527581508</c:v>
                </c:pt>
                <c:pt idx="146">
                  <c:v>0.515421527581508</c:v>
                </c:pt>
                <c:pt idx="147">
                  <c:v>0.515421527581508</c:v>
                </c:pt>
                <c:pt idx="148">
                  <c:v>0.515421527581508</c:v>
                </c:pt>
                <c:pt idx="149">
                  <c:v>0.515421527581508</c:v>
                </c:pt>
                <c:pt idx="150">
                  <c:v>0.515421527581508</c:v>
                </c:pt>
                <c:pt idx="151">
                  <c:v>0.515421527581508</c:v>
                </c:pt>
                <c:pt idx="152">
                  <c:v>0.515421527581508</c:v>
                </c:pt>
                <c:pt idx="153">
                  <c:v>0.515421527581508</c:v>
                </c:pt>
                <c:pt idx="154">
                  <c:v>0.515421527581508</c:v>
                </c:pt>
                <c:pt idx="155">
                  <c:v>0.515421527581508</c:v>
                </c:pt>
                <c:pt idx="156">
                  <c:v>0.516694692621899</c:v>
                </c:pt>
                <c:pt idx="157">
                  <c:v>0.517655238216627</c:v>
                </c:pt>
                <c:pt idx="158">
                  <c:v>0.519303851116535</c:v>
                </c:pt>
                <c:pt idx="159">
                  <c:v>0.521440769240227</c:v>
                </c:pt>
                <c:pt idx="160">
                  <c:v>0.522671396522625</c:v>
                </c:pt>
                <c:pt idx="161">
                  <c:v>0.524513809176954</c:v>
                </c:pt>
                <c:pt idx="162">
                  <c:v>0.525723258719627</c:v>
                </c:pt>
                <c:pt idx="163">
                  <c:v>0.527199024405962</c:v>
                </c:pt>
                <c:pt idx="164">
                  <c:v>0.529009638364854</c:v>
                </c:pt>
                <c:pt idx="165">
                  <c:v>0.530210443766217</c:v>
                </c:pt>
                <c:pt idx="166">
                  <c:v>0.531423895500122</c:v>
                </c:pt>
                <c:pt idx="167">
                  <c:v>0.533224874185399</c:v>
                </c:pt>
                <c:pt idx="168">
                  <c:v>0.535003669378092</c:v>
                </c:pt>
                <c:pt idx="169">
                  <c:v>0.535908631450194</c:v>
                </c:pt>
                <c:pt idx="170">
                  <c:v>0.537693097731688</c:v>
                </c:pt>
                <c:pt idx="171">
                  <c:v>0.538872261469366</c:v>
                </c:pt>
                <c:pt idx="172">
                  <c:v>0.540643335457594</c:v>
                </c:pt>
                <c:pt idx="173">
                  <c:v>0.542417701936835</c:v>
                </c:pt>
                <c:pt idx="174">
                  <c:v>0.544189755379813</c:v>
                </c:pt>
                <c:pt idx="175">
                  <c:v>0.545378623153568</c:v>
                </c:pt>
                <c:pt idx="176">
                  <c:v>0.546562491692975</c:v>
                </c:pt>
                <c:pt idx="177">
                  <c:v>0.548310525973099</c:v>
                </c:pt>
                <c:pt idx="178">
                  <c:v>0.549196519555847</c:v>
                </c:pt>
                <c:pt idx="179">
                  <c:v>0.55095441886497</c:v>
                </c:pt>
                <c:pt idx="180">
                  <c:v>0.552712975892482</c:v>
                </c:pt>
                <c:pt idx="181">
                  <c:v>0.553869059908341</c:v>
                </c:pt>
                <c:pt idx="182">
                  <c:v>0.555622395036033</c:v>
                </c:pt>
                <c:pt idx="183">
                  <c:v>0.556781513429065</c:v>
                </c:pt>
                <c:pt idx="184">
                  <c:v>0.55794924123607</c:v>
                </c:pt>
                <c:pt idx="185">
                  <c:v>0.559997237538617</c:v>
                </c:pt>
                <c:pt idx="186">
                  <c:v>0.561162524006006</c:v>
                </c:pt>
                <c:pt idx="187">
                  <c:v>0.562314374209449</c:v>
                </c:pt>
                <c:pt idx="188">
                  <c:v>0.563488723893331</c:v>
                </c:pt>
                <c:pt idx="189">
                  <c:v>0.564701502126545</c:v>
                </c:pt>
                <c:pt idx="190">
                  <c:v>0.564834774767258</c:v>
                </c:pt>
                <c:pt idx="191">
                  <c:v>0.564871943243803</c:v>
                </c:pt>
                <c:pt idx="192">
                  <c:v>0.564790597804406</c:v>
                </c:pt>
                <c:pt idx="193">
                  <c:v>0.564802304350619</c:v>
                </c:pt>
                <c:pt idx="194">
                  <c:v>0.564849130535469</c:v>
                </c:pt>
                <c:pt idx="195">
                  <c:v>0.564849130535469</c:v>
                </c:pt>
                <c:pt idx="196">
                  <c:v>0.564849130535469</c:v>
                </c:pt>
                <c:pt idx="197">
                  <c:v>0.564849130535469</c:v>
                </c:pt>
                <c:pt idx="198">
                  <c:v>0.564849130535469</c:v>
                </c:pt>
                <c:pt idx="199">
                  <c:v>0.564849130535469</c:v>
                </c:pt>
                <c:pt idx="200">
                  <c:v>0.564872721508118</c:v>
                </c:pt>
                <c:pt idx="201">
                  <c:v>0.564880170032945</c:v>
                </c:pt>
                <c:pt idx="202">
                  <c:v>0.564924795047794</c:v>
                </c:pt>
                <c:pt idx="203">
                  <c:v>0.564944571769474</c:v>
                </c:pt>
                <c:pt idx="204">
                  <c:v>0.564948782873298</c:v>
                </c:pt>
                <c:pt idx="205">
                  <c:v>0.564961575589888</c:v>
                </c:pt>
                <c:pt idx="206">
                  <c:v>0.564972159226843</c:v>
                </c:pt>
                <c:pt idx="207">
                  <c:v>0.564970960886642</c:v>
                </c:pt>
                <c:pt idx="208">
                  <c:v>0.564972389902434</c:v>
                </c:pt>
                <c:pt idx="209">
                  <c:v>0.564951281042521</c:v>
                </c:pt>
                <c:pt idx="210">
                  <c:v>0.564919014475471</c:v>
                </c:pt>
                <c:pt idx="211">
                  <c:v>0.564874071173288</c:v>
                </c:pt>
                <c:pt idx="212">
                  <c:v>0.564858025167177</c:v>
                </c:pt>
                <c:pt idx="213">
                  <c:v>0.564848214711502</c:v>
                </c:pt>
                <c:pt idx="214">
                  <c:v>0.564788630920813</c:v>
                </c:pt>
                <c:pt idx="215">
                  <c:v>0.564768463001417</c:v>
                </c:pt>
                <c:pt idx="216">
                  <c:v>0.564745660554644</c:v>
                </c:pt>
                <c:pt idx="217">
                  <c:v>0.564690252246719</c:v>
                </c:pt>
                <c:pt idx="218">
                  <c:v>0.56466184887441</c:v>
                </c:pt>
                <c:pt idx="219">
                  <c:v>0.564619376299867</c:v>
                </c:pt>
                <c:pt idx="220">
                  <c:v>0.564608123158124</c:v>
                </c:pt>
                <c:pt idx="221">
                  <c:v>0.564559661492245</c:v>
                </c:pt>
                <c:pt idx="222">
                  <c:v>0.564519115395744</c:v>
                </c:pt>
                <c:pt idx="223">
                  <c:v>0.564490857223249</c:v>
                </c:pt>
                <c:pt idx="224">
                  <c:v>0.564444654112165</c:v>
                </c:pt>
                <c:pt idx="225">
                  <c:v>0.564346530076025</c:v>
                </c:pt>
                <c:pt idx="226">
                  <c:v>0.564259458610482</c:v>
                </c:pt>
                <c:pt idx="227">
                  <c:v>0.564204744043629</c:v>
                </c:pt>
                <c:pt idx="228">
                  <c:v>0.563927589162044</c:v>
                </c:pt>
                <c:pt idx="229">
                  <c:v>0.563842271291221</c:v>
                </c:pt>
                <c:pt idx="230">
                  <c:v>0.563754439466659</c:v>
                </c:pt>
                <c:pt idx="231">
                  <c:v>0.563549408531795</c:v>
                </c:pt>
                <c:pt idx="232">
                  <c:v>0.563597041415134</c:v>
                </c:pt>
                <c:pt idx="233">
                  <c:v>0.563473630199349</c:v>
                </c:pt>
                <c:pt idx="234">
                  <c:v>0.563425417970911</c:v>
                </c:pt>
                <c:pt idx="235">
                  <c:v>0.563370951502142</c:v>
                </c:pt>
                <c:pt idx="236">
                  <c:v>0.563231683919218</c:v>
                </c:pt>
                <c:pt idx="237">
                  <c:v>0.563232680799138</c:v>
                </c:pt>
                <c:pt idx="238">
                  <c:v>0.563261678120958</c:v>
                </c:pt>
                <c:pt idx="239">
                  <c:v>0.563019659711172</c:v>
                </c:pt>
                <c:pt idx="240">
                  <c:v>0.563050455380671</c:v>
                </c:pt>
                <c:pt idx="241">
                  <c:v>0.562986882099011</c:v>
                </c:pt>
                <c:pt idx="242">
                  <c:v>0.562958337956178</c:v>
                </c:pt>
                <c:pt idx="243">
                  <c:v>0.562992570507376</c:v>
                </c:pt>
                <c:pt idx="244">
                  <c:v>0.562925231536786</c:v>
                </c:pt>
                <c:pt idx="245">
                  <c:v>0.562889528011134</c:v>
                </c:pt>
                <c:pt idx="246">
                  <c:v>0.562708502019832</c:v>
                </c:pt>
                <c:pt idx="247">
                  <c:v>0.562781150389397</c:v>
                </c:pt>
                <c:pt idx="248">
                  <c:v>0.562705932991973</c:v>
                </c:pt>
                <c:pt idx="249">
                  <c:v>0.562782871457378</c:v>
                </c:pt>
                <c:pt idx="250">
                  <c:v>0.562706034762435</c:v>
                </c:pt>
                <c:pt idx="251">
                  <c:v>0.562470259558239</c:v>
                </c:pt>
                <c:pt idx="252">
                  <c:v>0.562471011751641</c:v>
                </c:pt>
                <c:pt idx="253">
                  <c:v>0.562229207143895</c:v>
                </c:pt>
                <c:pt idx="254">
                  <c:v>0.56218784932617</c:v>
                </c:pt>
                <c:pt idx="255">
                  <c:v>0.562105228713972</c:v>
                </c:pt>
                <c:pt idx="256">
                  <c:v>0.56214615577235</c:v>
                </c:pt>
                <c:pt idx="257">
                  <c:v>0.562187120209966</c:v>
                </c:pt>
                <c:pt idx="258">
                  <c:v>0.562397727214314</c:v>
                </c:pt>
                <c:pt idx="259">
                  <c:v>0.562355459740517</c:v>
                </c:pt>
                <c:pt idx="260">
                  <c:v>0.562355459740517</c:v>
                </c:pt>
                <c:pt idx="261">
                  <c:v>0.562355459740517</c:v>
                </c:pt>
                <c:pt idx="262">
                  <c:v>0.562355459740517</c:v>
                </c:pt>
                <c:pt idx="263">
                  <c:v>0.562355459740517</c:v>
                </c:pt>
                <c:pt idx="264">
                  <c:v>0.562355459740517</c:v>
                </c:pt>
                <c:pt idx="265">
                  <c:v>0.562355459740517</c:v>
                </c:pt>
                <c:pt idx="266">
                  <c:v>0.562355459740517</c:v>
                </c:pt>
                <c:pt idx="267">
                  <c:v>0.562355459740517</c:v>
                </c:pt>
                <c:pt idx="268">
                  <c:v>0.562355459740517</c:v>
                </c:pt>
                <c:pt idx="269">
                  <c:v>0.546021176150917</c:v>
                </c:pt>
                <c:pt idx="270">
                  <c:v>0.53404614746305</c:v>
                </c:pt>
                <c:pt idx="271">
                  <c:v>0.521097991844551</c:v>
                </c:pt>
                <c:pt idx="272">
                  <c:v>0.50023653475618</c:v>
                </c:pt>
                <c:pt idx="273">
                  <c:v>0.488260052060489</c:v>
                </c:pt>
                <c:pt idx="274">
                  <c:v>0.476114094020218</c:v>
                </c:pt>
                <c:pt idx="275">
                  <c:v>0.458083255250571</c:v>
                </c:pt>
                <c:pt idx="276">
                  <c:v>0.442929644015886</c:v>
                </c:pt>
                <c:pt idx="277">
                  <c:v>0.424515514273703</c:v>
                </c:pt>
                <c:pt idx="278">
                  <c:v>0.412281954312684</c:v>
                </c:pt>
                <c:pt idx="279">
                  <c:v>0.39382490306203</c:v>
                </c:pt>
                <c:pt idx="280">
                  <c:v>0.381547902394073</c:v>
                </c:pt>
                <c:pt idx="281">
                  <c:v>0.36905903036003</c:v>
                </c:pt>
                <c:pt idx="282">
                  <c:v>0.350387352098814</c:v>
                </c:pt>
                <c:pt idx="283">
                  <c:v>0.328496595520983</c:v>
                </c:pt>
                <c:pt idx="284">
                  <c:v>0.315962558086629</c:v>
                </c:pt>
                <c:pt idx="285">
                  <c:v>0.306349804620924</c:v>
                </c:pt>
                <c:pt idx="286">
                  <c:v>0.287716766338428</c:v>
                </c:pt>
                <c:pt idx="287">
                  <c:v>0.268785142013133</c:v>
                </c:pt>
                <c:pt idx="288">
                  <c:v>0.256163670770694</c:v>
                </c:pt>
                <c:pt idx="289">
                  <c:v>0.236933989964322</c:v>
                </c:pt>
                <c:pt idx="290">
                  <c:v>0.224057211253284</c:v>
                </c:pt>
                <c:pt idx="291">
                  <c:v>0.211179972582899</c:v>
                </c:pt>
                <c:pt idx="292">
                  <c:v>0.188729971574741</c:v>
                </c:pt>
                <c:pt idx="293">
                  <c:v>0.175852600264158</c:v>
                </c:pt>
                <c:pt idx="294">
                  <c:v>0.162975958553328</c:v>
                </c:pt>
                <c:pt idx="295">
                  <c:v>0.143491759893534</c:v>
                </c:pt>
                <c:pt idx="296">
                  <c:v>0.130275375292363</c:v>
                </c:pt>
                <c:pt idx="297">
                  <c:v>0.114137206361448</c:v>
                </c:pt>
                <c:pt idx="298">
                  <c:v>0.091220522590666</c:v>
                </c:pt>
                <c:pt idx="299">
                  <c:v>0.0715660860835471</c:v>
                </c:pt>
                <c:pt idx="300">
                  <c:v>0.0583921302696863</c:v>
                </c:pt>
                <c:pt idx="301">
                  <c:v>0.0447092240141846</c:v>
                </c:pt>
                <c:pt idx="302">
                  <c:v>0.0445821337576771</c:v>
                </c:pt>
                <c:pt idx="303">
                  <c:v>0.0433112311926016</c:v>
                </c:pt>
                <c:pt idx="304">
                  <c:v>0.0442004850055916</c:v>
                </c:pt>
                <c:pt idx="305">
                  <c:v>0.0441581504573308</c:v>
                </c:pt>
                <c:pt idx="306">
                  <c:v>0.0441581504573308</c:v>
                </c:pt>
                <c:pt idx="307">
                  <c:v>0.0441581504573308</c:v>
                </c:pt>
                <c:pt idx="308">
                  <c:v>0.0441581504573308</c:v>
                </c:pt>
                <c:pt idx="309">
                  <c:v>0.0441581504573308</c:v>
                </c:pt>
                <c:pt idx="310">
                  <c:v>0.0441581504573308</c:v>
                </c:pt>
                <c:pt idx="311">
                  <c:v>0.0441581504573308</c:v>
                </c:pt>
                <c:pt idx="312">
                  <c:v>0.0441581504573308</c:v>
                </c:pt>
                <c:pt idx="313">
                  <c:v>0.0440311202536748</c:v>
                </c:pt>
                <c:pt idx="314">
                  <c:v>0.0441581990836165</c:v>
                </c:pt>
                <c:pt idx="315">
                  <c:v>0.0441581924255315</c:v>
                </c:pt>
                <c:pt idx="316">
                  <c:v>0.0436917368155795</c:v>
                </c:pt>
                <c:pt idx="317">
                  <c:v>0.0435219638662506</c:v>
                </c:pt>
                <c:pt idx="318">
                  <c:v>0.0436069202791624</c:v>
                </c:pt>
                <c:pt idx="319">
                  <c:v>0.0436069374695294</c:v>
                </c:pt>
                <c:pt idx="320">
                  <c:v>0.043564377642589</c:v>
                </c:pt>
                <c:pt idx="321">
                  <c:v>0.0435643712150462</c:v>
                </c:pt>
                <c:pt idx="322">
                  <c:v>0.0434364588520373</c:v>
                </c:pt>
                <c:pt idx="323">
                  <c:v>0.0431806032678457</c:v>
                </c:pt>
                <c:pt idx="324">
                  <c:v>0.0431806032678457</c:v>
                </c:pt>
                <c:pt idx="325">
                  <c:v>0.0430953755478266</c:v>
                </c:pt>
                <c:pt idx="326">
                  <c:v>0.0431805967167814</c:v>
                </c:pt>
                <c:pt idx="327">
                  <c:v>0.04305310333968</c:v>
                </c:pt>
                <c:pt idx="328">
                  <c:v>0.0431804044477749</c:v>
                </c:pt>
                <c:pt idx="329">
                  <c:v>0.0431379407075271</c:v>
                </c:pt>
                <c:pt idx="330">
                  <c:v>0.0429691211285629</c:v>
                </c:pt>
                <c:pt idx="331">
                  <c:v>0.043053145718332</c:v>
                </c:pt>
                <c:pt idx="332">
                  <c:v>0.0430112356520546</c:v>
                </c:pt>
                <c:pt idx="333">
                  <c:v>0.0430531611481371</c:v>
                </c:pt>
                <c:pt idx="334">
                  <c:v>0.0430944764196449</c:v>
                </c:pt>
                <c:pt idx="335">
                  <c:v>0.0430945176957386</c:v>
                </c:pt>
                <c:pt idx="336">
                  <c:v>0.0431767315735125</c:v>
                </c:pt>
                <c:pt idx="337">
                  <c:v>0.0429724628164511</c:v>
                </c:pt>
                <c:pt idx="338">
                  <c:v>0.0430534412981563</c:v>
                </c:pt>
                <c:pt idx="339">
                  <c:v>0.0430131308028178</c:v>
                </c:pt>
                <c:pt idx="340">
                  <c:v>0.0428938076690099</c:v>
                </c:pt>
                <c:pt idx="341">
                  <c:v>0.0428544135607937</c:v>
                </c:pt>
                <c:pt idx="342">
                  <c:v>0.0428931919819033</c:v>
                </c:pt>
                <c:pt idx="343">
                  <c:v>0.0427768466378517</c:v>
                </c:pt>
                <c:pt idx="344">
                  <c:v>0.0427393939881168</c:v>
                </c:pt>
                <c:pt idx="345">
                  <c:v>0.0428519519137173</c:v>
                </c:pt>
                <c:pt idx="346">
                  <c:v>0.0428886705177826</c:v>
                </c:pt>
                <c:pt idx="347">
                  <c:v>0.0428886705177826</c:v>
                </c:pt>
                <c:pt idx="348">
                  <c:v>0.0428528923791321</c:v>
                </c:pt>
                <c:pt idx="349">
                  <c:v>0.0428528923791321</c:v>
                </c:pt>
                <c:pt idx="350">
                  <c:v>0.0428866984931406</c:v>
                </c:pt>
                <c:pt idx="351">
                  <c:v>0.0429200562733196</c:v>
                </c:pt>
                <c:pt idx="352">
                  <c:v>0.04288696565868</c:v>
                </c:pt>
                <c:pt idx="353">
                  <c:v>0.0428244722095201</c:v>
                </c:pt>
                <c:pt idx="354">
                  <c:v>0.042919094472292</c:v>
                </c:pt>
                <c:pt idx="355">
                  <c:v>0.0429495951351794</c:v>
                </c:pt>
                <c:pt idx="356">
                  <c:v>0.0428305559876241</c:v>
                </c:pt>
                <c:pt idx="357">
                  <c:v>0.0427447662914349</c:v>
                </c:pt>
                <c:pt idx="358">
                  <c:v>0.0428571506902715</c:v>
                </c:pt>
                <c:pt idx="359">
                  <c:v>0.0428820076372568</c:v>
                </c:pt>
                <c:pt idx="360">
                  <c:v>0.0428548836879091</c:v>
                </c:pt>
                <c:pt idx="361">
                  <c:v>0.0428785827797469</c:v>
                </c:pt>
                <c:pt idx="362">
                  <c:v>0.0428540249828615</c:v>
                </c:pt>
                <c:pt idx="363">
                  <c:v>0.042832719640135</c:v>
                </c:pt>
                <c:pt idx="364">
                  <c:v>0.0427951875168075</c:v>
                </c:pt>
                <c:pt idx="365">
                  <c:v>0.042878035495345</c:v>
                </c:pt>
                <c:pt idx="366">
                  <c:v>0.0428440843819204</c:v>
                </c:pt>
                <c:pt idx="367">
                  <c:v>0.0429311870347107</c:v>
                </c:pt>
                <c:pt idx="368">
                  <c:v>0.042914393812143</c:v>
                </c:pt>
                <c:pt idx="369">
                  <c:v>0.0427917965351095</c:v>
                </c:pt>
                <c:pt idx="370">
                  <c:v>0.0428475644532437</c:v>
                </c:pt>
                <c:pt idx="371">
                  <c:v>0.0428475644532437</c:v>
                </c:pt>
                <c:pt idx="372">
                  <c:v>0.0428475644532437</c:v>
                </c:pt>
                <c:pt idx="373">
                  <c:v>0.0428475644532437</c:v>
                </c:pt>
                <c:pt idx="374">
                  <c:v>0.0428475644532437</c:v>
                </c:pt>
                <c:pt idx="375">
                  <c:v>0.0428475644532437</c:v>
                </c:pt>
                <c:pt idx="376">
                  <c:v>0.0428475644532437</c:v>
                </c:pt>
                <c:pt idx="377">
                  <c:v>0.0428475644532437</c:v>
                </c:pt>
                <c:pt idx="378">
                  <c:v>0.0428475644532437</c:v>
                </c:pt>
                <c:pt idx="379">
                  <c:v>0.0428475644532437</c:v>
                </c:pt>
                <c:pt idx="380">
                  <c:v>0.0428475644532437</c:v>
                </c:pt>
                <c:pt idx="381">
                  <c:v>0.0428475644532437</c:v>
                </c:pt>
                <c:pt idx="382">
                  <c:v>0.0382277952422114</c:v>
                </c:pt>
                <c:pt idx="383">
                  <c:v>0.0348153804222277</c:v>
                </c:pt>
                <c:pt idx="384">
                  <c:v>0.0312960401993927</c:v>
                </c:pt>
                <c:pt idx="385">
                  <c:v>0.026297349472151</c:v>
                </c:pt>
                <c:pt idx="386">
                  <c:v>0.0229734595542172</c:v>
                </c:pt>
                <c:pt idx="387">
                  <c:v>0.0178922947245811</c:v>
                </c:pt>
                <c:pt idx="388">
                  <c:v>0.0145320673339978</c:v>
                </c:pt>
                <c:pt idx="389">
                  <c:v>0.0111887510324534</c:v>
                </c:pt>
                <c:pt idx="390">
                  <c:v>0.00524574600149204</c:v>
                </c:pt>
                <c:pt idx="391">
                  <c:v>0.0018455056970994</c:v>
                </c:pt>
                <c:pt idx="392">
                  <c:v>-0.00153729891333065</c:v>
                </c:pt>
                <c:pt idx="393">
                  <c:v>-0.00758112933628261</c:v>
                </c:pt>
                <c:pt idx="394">
                  <c:v>-0.0110452208667491</c:v>
                </c:pt>
                <c:pt idx="395">
                  <c:v>-0.016220394148434</c:v>
                </c:pt>
                <c:pt idx="396">
                  <c:v>-0.0196758817492333</c:v>
                </c:pt>
                <c:pt idx="397">
                  <c:v>-0.0231276231769408</c:v>
                </c:pt>
                <c:pt idx="398">
                  <c:v>-0.0283103852720385</c:v>
                </c:pt>
                <c:pt idx="399">
                  <c:v>-0.0344342007169224</c:v>
                </c:pt>
                <c:pt idx="400">
                  <c:v>-0.0379681925249204</c:v>
                </c:pt>
                <c:pt idx="401">
                  <c:v>-0.0432815018068034</c:v>
                </c:pt>
                <c:pt idx="402">
                  <c:v>-0.0467678852371752</c:v>
                </c:pt>
                <c:pt idx="403">
                  <c:v>-0.0502553439573468</c:v>
                </c:pt>
                <c:pt idx="404">
                  <c:v>-0.0554800225096766</c:v>
                </c:pt>
                <c:pt idx="405">
                  <c:v>-0.0589576876446544</c:v>
                </c:pt>
                <c:pt idx="406">
                  <c:v>-0.0643094050540299</c:v>
                </c:pt>
                <c:pt idx="407">
                  <c:v>-0.0696708842518969</c:v>
                </c:pt>
                <c:pt idx="408">
                  <c:v>-0.0723049237988187</c:v>
                </c:pt>
                <c:pt idx="409">
                  <c:v>-0.0784831607251945</c:v>
                </c:pt>
                <c:pt idx="410">
                  <c:v>-0.0811394570640186</c:v>
                </c:pt>
                <c:pt idx="411">
                  <c:v>-0.0864859739358264</c:v>
                </c:pt>
                <c:pt idx="412">
                  <c:v>-0.0900718886772723</c:v>
                </c:pt>
                <c:pt idx="413">
                  <c:v>-0.0954177656664223</c:v>
                </c:pt>
                <c:pt idx="414">
                  <c:v>-0.0973663683100694</c:v>
                </c:pt>
                <c:pt idx="415">
                  <c:v>-0.097400142094654</c:v>
                </c:pt>
                <c:pt idx="416">
                  <c:v>-0.09763553883605</c:v>
                </c:pt>
                <c:pt idx="417">
                  <c:v>-0.0974136653077985</c:v>
                </c:pt>
                <c:pt idx="418">
                  <c:v>-0.0976244796568619</c:v>
                </c:pt>
                <c:pt idx="419">
                  <c:v>-0.0976799911591879</c:v>
                </c:pt>
                <c:pt idx="420">
                  <c:v>-0.0976799911591879</c:v>
                </c:pt>
                <c:pt idx="421">
                  <c:v>-0.0976799911591879</c:v>
                </c:pt>
                <c:pt idx="422">
                  <c:v>-0.0976799911591879</c:v>
                </c:pt>
                <c:pt idx="423">
                  <c:v>-0.0976799911591879</c:v>
                </c:pt>
                <c:pt idx="424">
                  <c:v>-0.0976799911591879</c:v>
                </c:pt>
                <c:pt idx="425">
                  <c:v>-0.0977573047436516</c:v>
                </c:pt>
                <c:pt idx="426">
                  <c:v>-0.0978231995947938</c:v>
                </c:pt>
                <c:pt idx="427">
                  <c:v>-0.0980449584276914</c:v>
                </c:pt>
                <c:pt idx="428">
                  <c:v>-0.0983465303780794</c:v>
                </c:pt>
                <c:pt idx="429">
                  <c:v>-0.0985667397871796</c:v>
                </c:pt>
                <c:pt idx="430">
                  <c:v>-0.098695919857624</c:v>
                </c:pt>
                <c:pt idx="431">
                  <c:v>-0.0987046917996827</c:v>
                </c:pt>
                <c:pt idx="432">
                  <c:v>-0.0987620828594624</c:v>
                </c:pt>
                <c:pt idx="433">
                  <c:v>-0.0988131721510422</c:v>
                </c:pt>
                <c:pt idx="434">
                  <c:v>-0.0988450501893819</c:v>
                </c:pt>
                <c:pt idx="435">
                  <c:v>-0.0988630919755495</c:v>
                </c:pt>
                <c:pt idx="436">
                  <c:v>-0.0988935434812272</c:v>
                </c:pt>
                <c:pt idx="437">
                  <c:v>-0.0989060280551864</c:v>
                </c:pt>
                <c:pt idx="438">
                  <c:v>-0.0989356270402215</c:v>
                </c:pt>
                <c:pt idx="439">
                  <c:v>-0.0989440195017955</c:v>
                </c:pt>
                <c:pt idx="440">
                  <c:v>-0.0989500841550379</c:v>
                </c:pt>
                <c:pt idx="441">
                  <c:v>-0.0989494440703595</c:v>
                </c:pt>
                <c:pt idx="442">
                  <c:v>-0.0989422695374507</c:v>
                </c:pt>
                <c:pt idx="443">
                  <c:v>-0.0989385045412524</c:v>
                </c:pt>
                <c:pt idx="444">
                  <c:v>-0.0989495124296921</c:v>
                </c:pt>
                <c:pt idx="445">
                  <c:v>-0.0988969144888266</c:v>
                </c:pt>
                <c:pt idx="446">
                  <c:v>-0.0988722437898214</c:v>
                </c:pt>
                <c:pt idx="447">
                  <c:v>-0.0988627428877433</c:v>
                </c:pt>
                <c:pt idx="448">
                  <c:v>-0.0987898620650346</c:v>
                </c:pt>
                <c:pt idx="449">
                  <c:v>-0.0987576626162498</c:v>
                </c:pt>
                <c:pt idx="450">
                  <c:v>-0.098764912047148</c:v>
                </c:pt>
                <c:pt idx="451">
                  <c:v>-0.0987119128965935</c:v>
                </c:pt>
                <c:pt idx="452">
                  <c:v>-0.0986772713706979</c:v>
                </c:pt>
                <c:pt idx="453">
                  <c:v>-0.0985968483226041</c:v>
                </c:pt>
                <c:pt idx="454">
                  <c:v>-0.0985249343898236</c:v>
                </c:pt>
                <c:pt idx="455">
                  <c:v>-0.0984949668883066</c:v>
                </c:pt>
                <c:pt idx="456">
                  <c:v>-0.098412233942231</c:v>
                </c:pt>
                <c:pt idx="457">
                  <c:v>-0.0983771226376915</c:v>
                </c:pt>
                <c:pt idx="458">
                  <c:v>-0.0983788162795841</c:v>
                </c:pt>
                <c:pt idx="459">
                  <c:v>-0.0982426806169489</c:v>
                </c:pt>
                <c:pt idx="460">
                  <c:v>-0.0981169859308041</c:v>
                </c:pt>
                <c:pt idx="461">
                  <c:v>-0.0981169859308041</c:v>
                </c:pt>
                <c:pt idx="462">
                  <c:v>-0.0981417940813113</c:v>
                </c:pt>
                <c:pt idx="463">
                  <c:v>-0.0979529978226938</c:v>
                </c:pt>
                <c:pt idx="464">
                  <c:v>-0.0979042392482135</c:v>
                </c:pt>
                <c:pt idx="465">
                  <c:v>-0.0977465086052679</c:v>
                </c:pt>
                <c:pt idx="466">
                  <c:v>-0.0976657001774724</c:v>
                </c:pt>
                <c:pt idx="467">
                  <c:v>-0.097694617182963</c:v>
                </c:pt>
                <c:pt idx="468">
                  <c:v>-0.0975216838426095</c:v>
                </c:pt>
                <c:pt idx="469">
                  <c:v>-0.0974917238974788</c:v>
                </c:pt>
                <c:pt idx="470">
                  <c:v>-0.0975204136116373</c:v>
                </c:pt>
                <c:pt idx="471">
                  <c:v>-0.0973313165573608</c:v>
                </c:pt>
                <c:pt idx="472">
                  <c:v>-0.0975251303016191</c:v>
                </c:pt>
                <c:pt idx="473">
                  <c:v>-0.0972895471536522</c:v>
                </c:pt>
                <c:pt idx="474">
                  <c:v>-0.0973579500613859</c:v>
                </c:pt>
                <c:pt idx="475">
                  <c:v>-0.0972181977494818</c:v>
                </c:pt>
                <c:pt idx="476">
                  <c:v>-0.0970757448397212</c:v>
                </c:pt>
                <c:pt idx="477">
                  <c:v>-0.097148164047935</c:v>
                </c:pt>
                <c:pt idx="478">
                  <c:v>-0.0970361182513007</c:v>
                </c:pt>
                <c:pt idx="479">
                  <c:v>-0.0970353491986283</c:v>
                </c:pt>
                <c:pt idx="480">
                  <c:v>-0.0968414631048247</c:v>
                </c:pt>
                <c:pt idx="481">
                  <c:v>-0.0968807896730228</c:v>
                </c:pt>
                <c:pt idx="482">
                  <c:v>-0.0967233743186025</c:v>
                </c:pt>
                <c:pt idx="483">
                  <c:v>-0.0966036075490825</c:v>
                </c:pt>
                <c:pt idx="484">
                  <c:v>-0.0966441938589826</c:v>
                </c:pt>
                <c:pt idx="485">
                  <c:v>-0.0966441938589826</c:v>
                </c:pt>
                <c:pt idx="486">
                  <c:v>-0.0966441938589826</c:v>
                </c:pt>
                <c:pt idx="487">
                  <c:v>-0.0966441938589826</c:v>
                </c:pt>
                <c:pt idx="488">
                  <c:v>-0.0966441938589826</c:v>
                </c:pt>
                <c:pt idx="489">
                  <c:v>-0.0966441938589826</c:v>
                </c:pt>
                <c:pt idx="490">
                  <c:v>-0.0966441938589826</c:v>
                </c:pt>
                <c:pt idx="491">
                  <c:v>-0.0966441938589826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  <c:pt idx="1993">
                  <c:v>1502</c:v>
                </c:pt>
                <c:pt idx="1994">
                  <c:v>1503</c:v>
                </c:pt>
                <c:pt idx="1995">
                  <c:v>1504</c:v>
                </c:pt>
                <c:pt idx="1996">
                  <c:v>1505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2.12873769645971E-006</c:v>
                </c:pt>
                <c:pt idx="44">
                  <c:v>5.28462854711451E-007</c:v>
                </c:pt>
                <c:pt idx="45">
                  <c:v>5.39627543143009E-006</c:v>
                </c:pt>
                <c:pt idx="46">
                  <c:v>8.5521662821256E-006</c:v>
                </c:pt>
                <c:pt idx="47">
                  <c:v>8.5521662821256E-006</c:v>
                </c:pt>
                <c:pt idx="48">
                  <c:v>8.01626028860991E-006</c:v>
                </c:pt>
                <c:pt idx="49">
                  <c:v>9.58676257515885E-006</c:v>
                </c:pt>
                <c:pt idx="50">
                  <c:v>1.11795942781042E-005</c:v>
                </c:pt>
                <c:pt idx="51">
                  <c:v>1.90321047540563E-005</c:v>
                </c:pt>
                <c:pt idx="52">
                  <c:v>3.02935730728478E-005</c:v>
                </c:pt>
                <c:pt idx="53">
                  <c:v>3.66127976563862E-005</c:v>
                </c:pt>
                <c:pt idx="54">
                  <c:v>4.80007993243279E-005</c:v>
                </c:pt>
                <c:pt idx="55">
                  <c:v>5.39329807336333E-005</c:v>
                </c:pt>
                <c:pt idx="56">
                  <c:v>6.42193981391372E-005</c:v>
                </c:pt>
                <c:pt idx="57">
                  <c:v>6.36760490068227E-005</c:v>
                </c:pt>
                <c:pt idx="58">
                  <c:v>6.04457268173356E-005</c:v>
                </c:pt>
                <c:pt idx="59">
                  <c:v>5.83095459820716E-005</c:v>
                </c:pt>
                <c:pt idx="60">
                  <c:v>4.77179606571514E-005</c:v>
                </c:pt>
                <c:pt idx="61">
                  <c:v>3.17152156179775E-005</c:v>
                </c:pt>
                <c:pt idx="62">
                  <c:v>-3.06655256033699E-006</c:v>
                </c:pt>
                <c:pt idx="63">
                  <c:v>-2.08109897811995E-005</c:v>
                </c:pt>
                <c:pt idx="64">
                  <c:v>-6.82386348903149E-005</c:v>
                </c:pt>
                <c:pt idx="65">
                  <c:v>-8.11896935128445E-005</c:v>
                </c:pt>
                <c:pt idx="66">
                  <c:v>-8.7918290884495E-005</c:v>
                </c:pt>
                <c:pt idx="67">
                  <c:v>-8.61989258918008E-005</c:v>
                </c:pt>
                <c:pt idx="68">
                  <c:v>-7.59497241821043E-005</c:v>
                </c:pt>
                <c:pt idx="69">
                  <c:v>-7.47885945471734E-005</c:v>
                </c:pt>
                <c:pt idx="70">
                  <c:v>-7.13796370462424E-005</c:v>
                </c:pt>
                <c:pt idx="71">
                  <c:v>-6.28423571049636E-005</c:v>
                </c:pt>
                <c:pt idx="72">
                  <c:v>-6.28423571049636E-005</c:v>
                </c:pt>
                <c:pt idx="73">
                  <c:v>-6.05424272161313E-005</c:v>
                </c:pt>
                <c:pt idx="74">
                  <c:v>-6.05424272161313E-005</c:v>
                </c:pt>
                <c:pt idx="75">
                  <c:v>-7.27566172413189E-005</c:v>
                </c:pt>
                <c:pt idx="76">
                  <c:v>-7.5376601898981E-005</c:v>
                </c:pt>
                <c:pt idx="77">
                  <c:v>-7.60613706018138E-005</c:v>
                </c:pt>
                <c:pt idx="78">
                  <c:v>-7.55998974373878E-005</c:v>
                </c:pt>
                <c:pt idx="79">
                  <c:v>-7.16699316241879E-005</c:v>
                </c:pt>
                <c:pt idx="80">
                  <c:v>-7.41857039167526E-005</c:v>
                </c:pt>
                <c:pt idx="81">
                  <c:v>-7.45578596776937E-005</c:v>
                </c:pt>
                <c:pt idx="82">
                  <c:v>-7.45578596776937E-005</c:v>
                </c:pt>
                <c:pt idx="83">
                  <c:v>-7.45578596776937E-005</c:v>
                </c:pt>
                <c:pt idx="84">
                  <c:v>-7.45578596776937E-005</c:v>
                </c:pt>
                <c:pt idx="85">
                  <c:v>-7.45578596776937E-005</c:v>
                </c:pt>
                <c:pt idx="86">
                  <c:v>-7.45578596776937E-005</c:v>
                </c:pt>
                <c:pt idx="87">
                  <c:v>-7.51160933191053E-005</c:v>
                </c:pt>
                <c:pt idx="88">
                  <c:v>-7.56296685036434E-005</c:v>
                </c:pt>
                <c:pt idx="89">
                  <c:v>-7.52947276386044E-005</c:v>
                </c:pt>
                <c:pt idx="90">
                  <c:v>-7.90012811387719E-005</c:v>
                </c:pt>
                <c:pt idx="91">
                  <c:v>-8.05044837349233E-005</c:v>
                </c:pt>
                <c:pt idx="92">
                  <c:v>-6.31919480683956E-005</c:v>
                </c:pt>
                <c:pt idx="93">
                  <c:v>-6.41867891256557E-005</c:v>
                </c:pt>
                <c:pt idx="94">
                  <c:v>-0.000100598673218908</c:v>
                </c:pt>
                <c:pt idx="95">
                  <c:v>-0.000101079855136325</c:v>
                </c:pt>
                <c:pt idx="96">
                  <c:v>-6.0618055109669E-005</c:v>
                </c:pt>
                <c:pt idx="97">
                  <c:v>-3.23137440815901E-005</c:v>
                </c:pt>
                <c:pt idx="98">
                  <c:v>-5.81160928683809E-005</c:v>
                </c:pt>
                <c:pt idx="99">
                  <c:v>-8.48680215926421E-005</c:v>
                </c:pt>
                <c:pt idx="100">
                  <c:v>-6.8192129873107E-005</c:v>
                </c:pt>
                <c:pt idx="101">
                  <c:v>3.00194138343899E-006</c:v>
                </c:pt>
                <c:pt idx="102">
                  <c:v>-3.59790417884023E-005</c:v>
                </c:pt>
                <c:pt idx="103">
                  <c:v>-2.39267019507238E-005</c:v>
                </c:pt>
                <c:pt idx="104">
                  <c:v>2.2835038594705E-005</c:v>
                </c:pt>
                <c:pt idx="105">
                  <c:v>7.79115593332205E-006</c:v>
                </c:pt>
                <c:pt idx="106">
                  <c:v>-1.95890182320319E-005</c:v>
                </c:pt>
                <c:pt idx="107">
                  <c:v>9.79909986828073E-005</c:v>
                </c:pt>
                <c:pt idx="108">
                  <c:v>9.79909986828073E-005</c:v>
                </c:pt>
                <c:pt idx="109">
                  <c:v>4.89850438990249E-005</c:v>
                </c:pt>
                <c:pt idx="110">
                  <c:v>8.38395768788477E-005</c:v>
                </c:pt>
                <c:pt idx="111">
                  <c:v>0.000155022494015689</c:v>
                </c:pt>
                <c:pt idx="112">
                  <c:v>9.72532319624247E-005</c:v>
                </c:pt>
                <c:pt idx="113">
                  <c:v>0.000118310340711664</c:v>
                </c:pt>
                <c:pt idx="114">
                  <c:v>0.000139220040977999</c:v>
                </c:pt>
                <c:pt idx="115">
                  <c:v>6.04964170229662E-006</c:v>
                </c:pt>
                <c:pt idx="116">
                  <c:v>6.04964170229662E-006</c:v>
                </c:pt>
                <c:pt idx="117">
                  <c:v>2.77419588681289E-005</c:v>
                </c:pt>
                <c:pt idx="118">
                  <c:v>-7.2267303401264E-005</c:v>
                </c:pt>
                <c:pt idx="119">
                  <c:v>0.000108586723833104</c:v>
                </c:pt>
                <c:pt idx="120">
                  <c:v>8.10439890879946E-005</c:v>
                </c:pt>
                <c:pt idx="121">
                  <c:v>-5.69562692150263E-005</c:v>
                </c:pt>
                <c:pt idx="122">
                  <c:v>5.70613274811055E-005</c:v>
                </c:pt>
                <c:pt idx="123">
                  <c:v>2.76302286825481E-005</c:v>
                </c:pt>
                <c:pt idx="124">
                  <c:v>-0.000151026764897317</c:v>
                </c:pt>
                <c:pt idx="125">
                  <c:v>-0.000119776576585171</c:v>
                </c:pt>
                <c:pt idx="126">
                  <c:v>-0.000310972675589317</c:v>
                </c:pt>
                <c:pt idx="127">
                  <c:v>-0.000244250201470454</c:v>
                </c:pt>
                <c:pt idx="128">
                  <c:v>-0.00058368897581821</c:v>
                </c:pt>
                <c:pt idx="129">
                  <c:v>-0.000653943810549118</c:v>
                </c:pt>
                <c:pt idx="130">
                  <c:v>-0.000583946754892432</c:v>
                </c:pt>
                <c:pt idx="131">
                  <c:v>-0.000800881255603815</c:v>
                </c:pt>
                <c:pt idx="132">
                  <c:v>-0.000579129769390569</c:v>
                </c:pt>
                <c:pt idx="133">
                  <c:v>-0.000877839333023247</c:v>
                </c:pt>
                <c:pt idx="134">
                  <c:v>-0.000801924347336061</c:v>
                </c:pt>
                <c:pt idx="135">
                  <c:v>-0.00080258222856091</c:v>
                </c:pt>
                <c:pt idx="136">
                  <c:v>-0.000803190056530305</c:v>
                </c:pt>
                <c:pt idx="137">
                  <c:v>-0.000723447895415988</c:v>
                </c:pt>
                <c:pt idx="138">
                  <c:v>-0.0010034766943327</c:v>
                </c:pt>
                <c:pt idx="139">
                  <c:v>-0.0007197486003253</c:v>
                </c:pt>
                <c:pt idx="140">
                  <c:v>-0.000883621835542724</c:v>
                </c:pt>
                <c:pt idx="141">
                  <c:v>-0.000801776919274849</c:v>
                </c:pt>
                <c:pt idx="142">
                  <c:v>-0.000553004466515531</c:v>
                </c:pt>
                <c:pt idx="143">
                  <c:v>-0.000720364700401599</c:v>
                </c:pt>
                <c:pt idx="144">
                  <c:v>-0.000257355693897128</c:v>
                </c:pt>
                <c:pt idx="145">
                  <c:v>-0.000468500401168327</c:v>
                </c:pt>
                <c:pt idx="146">
                  <c:v>-0.000468500401168327</c:v>
                </c:pt>
                <c:pt idx="147">
                  <c:v>-0.000468500401168327</c:v>
                </c:pt>
                <c:pt idx="148">
                  <c:v>-0.000468500401168327</c:v>
                </c:pt>
                <c:pt idx="149">
                  <c:v>-0.000468500401168327</c:v>
                </c:pt>
                <c:pt idx="150">
                  <c:v>-0.000468500401168327</c:v>
                </c:pt>
                <c:pt idx="151">
                  <c:v>-0.000468500401168327</c:v>
                </c:pt>
                <c:pt idx="152">
                  <c:v>-0.000468500401168327</c:v>
                </c:pt>
                <c:pt idx="153">
                  <c:v>-0.000468500401168327</c:v>
                </c:pt>
                <c:pt idx="154">
                  <c:v>-0.000468500401168327</c:v>
                </c:pt>
                <c:pt idx="155">
                  <c:v>-0.000468500401168327</c:v>
                </c:pt>
                <c:pt idx="156">
                  <c:v>0.0117473936025608</c:v>
                </c:pt>
                <c:pt idx="157">
                  <c:v>0.020951599901198</c:v>
                </c:pt>
                <c:pt idx="158">
                  <c:v>0.0367300287092601</c:v>
                </c:pt>
                <c:pt idx="159">
                  <c:v>0.0574312944747644</c:v>
                </c:pt>
                <c:pt idx="160">
                  <c:v>0.0694372190657337</c:v>
                </c:pt>
                <c:pt idx="161">
                  <c:v>0.087467899758414</c:v>
                </c:pt>
                <c:pt idx="162">
                  <c:v>0.0993902495196818</c:v>
                </c:pt>
                <c:pt idx="163">
                  <c:v>0.114071796408352</c:v>
                </c:pt>
                <c:pt idx="164">
                  <c:v>0.132148558591217</c:v>
                </c:pt>
                <c:pt idx="165">
                  <c:v>0.14420036054978</c:v>
                </c:pt>
                <c:pt idx="166">
                  <c:v>0.156422328283268</c:v>
                </c:pt>
                <c:pt idx="167">
                  <c:v>0.174757178988403</c:v>
                </c:pt>
                <c:pt idx="168">
                  <c:v>0.193179885404442</c:v>
                </c:pt>
                <c:pt idx="169">
                  <c:v>0.202561113564466</c:v>
                </c:pt>
                <c:pt idx="170">
                  <c:v>0.22119748781765</c:v>
                </c:pt>
                <c:pt idx="171">
                  <c:v>0.233637016145428</c:v>
                </c:pt>
                <c:pt idx="172">
                  <c:v>0.252531678781051</c:v>
                </c:pt>
                <c:pt idx="173">
                  <c:v>0.271768678532635</c:v>
                </c:pt>
                <c:pt idx="174">
                  <c:v>0.291091540709334</c:v>
                </c:pt>
                <c:pt idx="175">
                  <c:v>0.304129786136196</c:v>
                </c:pt>
                <c:pt idx="176">
                  <c:v>0.31712566424606</c:v>
                </c:pt>
                <c:pt idx="177">
                  <c:v>0.336407896241818</c:v>
                </c:pt>
                <c:pt idx="178">
                  <c:v>0.346219209614104</c:v>
                </c:pt>
                <c:pt idx="179">
                  <c:v>0.365800286258629</c:v>
                </c:pt>
                <c:pt idx="180">
                  <c:v>0.385466936513838</c:v>
                </c:pt>
                <c:pt idx="181">
                  <c:v>0.398465315843649</c:v>
                </c:pt>
                <c:pt idx="182">
                  <c:v>0.418346500049624</c:v>
                </c:pt>
                <c:pt idx="183">
                  <c:v>0.431515861500896</c:v>
                </c:pt>
                <c:pt idx="184">
                  <c:v>0.444855706972291</c:v>
                </c:pt>
                <c:pt idx="185">
                  <c:v>0.468392683282363</c:v>
                </c:pt>
                <c:pt idx="186">
                  <c:v>0.481861163097314</c:v>
                </c:pt>
                <c:pt idx="187">
                  <c:v>0.495159583430387</c:v>
                </c:pt>
                <c:pt idx="188">
                  <c:v>0.508670082578579</c:v>
                </c:pt>
                <c:pt idx="189">
                  <c:v>0.522776531782106</c:v>
                </c:pt>
                <c:pt idx="190">
                  <c:v>0.52430599386758</c:v>
                </c:pt>
                <c:pt idx="191">
                  <c:v>0.524730831498515</c:v>
                </c:pt>
                <c:pt idx="192">
                  <c:v>0.523838966580967</c:v>
                </c:pt>
                <c:pt idx="193">
                  <c:v>0.523966368003736</c:v>
                </c:pt>
                <c:pt idx="194">
                  <c:v>0.52447597369481</c:v>
                </c:pt>
                <c:pt idx="195">
                  <c:v>0.52447597369481</c:v>
                </c:pt>
                <c:pt idx="196">
                  <c:v>0.52447597369481</c:v>
                </c:pt>
                <c:pt idx="197">
                  <c:v>0.52447597369481</c:v>
                </c:pt>
                <c:pt idx="198">
                  <c:v>0.52447597369481</c:v>
                </c:pt>
                <c:pt idx="199">
                  <c:v>0.52447597369481</c:v>
                </c:pt>
                <c:pt idx="200">
                  <c:v>0.524730760132832</c:v>
                </c:pt>
                <c:pt idx="201">
                  <c:v>0.5248157263603</c:v>
                </c:pt>
                <c:pt idx="202">
                  <c:v>0.52536832137221</c:v>
                </c:pt>
                <c:pt idx="203">
                  <c:v>0.525666186474817</c:v>
                </c:pt>
                <c:pt idx="204">
                  <c:v>0.525751374542859</c:v>
                </c:pt>
                <c:pt idx="205">
                  <c:v>0.526177639233778</c:v>
                </c:pt>
                <c:pt idx="206">
                  <c:v>0.526859888229305</c:v>
                </c:pt>
                <c:pt idx="207">
                  <c:v>0.527115761492805</c:v>
                </c:pt>
                <c:pt idx="208">
                  <c:v>0.527030481376446</c:v>
                </c:pt>
                <c:pt idx="209">
                  <c:v>0.527499107956698</c:v>
                </c:pt>
                <c:pt idx="210">
                  <c:v>0.528009836716902</c:v>
                </c:pt>
                <c:pt idx="211">
                  <c:v>0.528605181076234</c:v>
                </c:pt>
                <c:pt idx="212">
                  <c:v>0.528775009186435</c:v>
                </c:pt>
                <c:pt idx="213">
                  <c:v>0.528859733720087</c:v>
                </c:pt>
                <c:pt idx="214">
                  <c:v>0.529325033971905</c:v>
                </c:pt>
                <c:pt idx="215">
                  <c:v>0.529451370021907</c:v>
                </c:pt>
                <c:pt idx="216">
                  <c:v>0.529577260064441</c:v>
                </c:pt>
                <c:pt idx="217">
                  <c:v>0.529827088858302</c:v>
                </c:pt>
                <c:pt idx="218">
                  <c:v>0.529951837893803</c:v>
                </c:pt>
                <c:pt idx="219">
                  <c:v>0.530117048133537</c:v>
                </c:pt>
                <c:pt idx="220">
                  <c:v>0.530158182691806</c:v>
                </c:pt>
                <c:pt idx="221">
                  <c:v>0.530321734157924</c:v>
                </c:pt>
                <c:pt idx="222">
                  <c:v>0.53044307787236</c:v>
                </c:pt>
                <c:pt idx="223">
                  <c:v>0.530523545488103</c:v>
                </c:pt>
                <c:pt idx="224">
                  <c:v>0.530642849462362</c:v>
                </c:pt>
                <c:pt idx="225">
                  <c:v>0.530879158356394</c:v>
                </c:pt>
                <c:pt idx="226">
                  <c:v>0.531073790856106</c:v>
                </c:pt>
                <c:pt idx="227">
                  <c:v>0.53118945297724</c:v>
                </c:pt>
                <c:pt idx="228">
                  <c:v>0.531718251893571</c:v>
                </c:pt>
                <c:pt idx="229">
                  <c:v>0.53186596723552</c:v>
                </c:pt>
                <c:pt idx="230">
                  <c:v>0.532012201745549</c:v>
                </c:pt>
                <c:pt idx="231">
                  <c:v>0.532336653999232</c:v>
                </c:pt>
                <c:pt idx="232">
                  <c:v>0.532265902240904</c:v>
                </c:pt>
                <c:pt idx="233">
                  <c:v>0.532439777135995</c:v>
                </c:pt>
                <c:pt idx="234">
                  <c:v>0.532510237530927</c:v>
                </c:pt>
                <c:pt idx="235">
                  <c:v>0.532575877726808</c:v>
                </c:pt>
                <c:pt idx="236">
                  <c:v>0.532737334666853</c:v>
                </c:pt>
                <c:pt idx="237">
                  <c:v>0.532738229744363</c:v>
                </c:pt>
                <c:pt idx="238">
                  <c:v>0.532706959304483</c:v>
                </c:pt>
                <c:pt idx="239">
                  <c:v>0.532947419847281</c:v>
                </c:pt>
                <c:pt idx="240">
                  <c:v>0.532917918799448</c:v>
                </c:pt>
                <c:pt idx="241">
                  <c:v>0.532974779842274</c:v>
                </c:pt>
                <c:pt idx="242">
                  <c:v>0.533007183953702</c:v>
                </c:pt>
                <c:pt idx="243">
                  <c:v>0.532981751346257</c:v>
                </c:pt>
                <c:pt idx="244">
                  <c:v>0.533034199550494</c:v>
                </c:pt>
                <c:pt idx="245">
                  <c:v>0.533057527729626</c:v>
                </c:pt>
                <c:pt idx="246">
                  <c:v>0.53317018015851</c:v>
                </c:pt>
                <c:pt idx="247">
                  <c:v>0.533125417610192</c:v>
                </c:pt>
                <c:pt idx="248">
                  <c:v>0.533165630586419</c:v>
                </c:pt>
                <c:pt idx="249">
                  <c:v>0.533128817370403</c:v>
                </c:pt>
                <c:pt idx="250">
                  <c:v>0.533165862358745</c:v>
                </c:pt>
                <c:pt idx="251">
                  <c:v>0.533265271867542</c:v>
                </c:pt>
                <c:pt idx="252">
                  <c:v>0.533267231398347</c:v>
                </c:pt>
                <c:pt idx="253">
                  <c:v>0.533350916490588</c:v>
                </c:pt>
                <c:pt idx="254">
                  <c:v>0.533361513893708</c:v>
                </c:pt>
                <c:pt idx="255">
                  <c:v>0.53338271192612</c:v>
                </c:pt>
                <c:pt idx="256">
                  <c:v>0.533370345198852</c:v>
                </c:pt>
                <c:pt idx="257">
                  <c:v>0.533357696679636</c:v>
                </c:pt>
                <c:pt idx="258">
                  <c:v>0.533324362413937</c:v>
                </c:pt>
                <c:pt idx="259">
                  <c:v>0.53333003213544</c:v>
                </c:pt>
                <c:pt idx="260">
                  <c:v>0.53333003213544</c:v>
                </c:pt>
                <c:pt idx="261">
                  <c:v>0.53333003213544</c:v>
                </c:pt>
                <c:pt idx="262">
                  <c:v>0.53333003213544</c:v>
                </c:pt>
                <c:pt idx="263">
                  <c:v>0.53333003213544</c:v>
                </c:pt>
                <c:pt idx="264">
                  <c:v>0.53333003213544</c:v>
                </c:pt>
                <c:pt idx="265">
                  <c:v>0.53333003213544</c:v>
                </c:pt>
                <c:pt idx="266">
                  <c:v>0.53333003213544</c:v>
                </c:pt>
                <c:pt idx="267">
                  <c:v>0.53333003213544</c:v>
                </c:pt>
                <c:pt idx="268">
                  <c:v>0.53333003213544</c:v>
                </c:pt>
                <c:pt idx="269">
                  <c:v>0.535371595319636</c:v>
                </c:pt>
                <c:pt idx="270">
                  <c:v>0.536873379880643</c:v>
                </c:pt>
                <c:pt idx="271">
                  <c:v>0.538498076455445</c:v>
                </c:pt>
                <c:pt idx="272">
                  <c:v>0.541111314582726</c:v>
                </c:pt>
                <c:pt idx="273">
                  <c:v>0.542601459220006</c:v>
                </c:pt>
                <c:pt idx="274">
                  <c:v>0.544111085485427</c:v>
                </c:pt>
                <c:pt idx="275">
                  <c:v>0.546332905587929</c:v>
                </c:pt>
                <c:pt idx="276">
                  <c:v>0.548192477725536</c:v>
                </c:pt>
                <c:pt idx="277">
                  <c:v>0.550442035029045</c:v>
                </c:pt>
                <c:pt idx="278">
                  <c:v>0.551938165584153</c:v>
                </c:pt>
                <c:pt idx="279">
                  <c:v>0.55418805862219</c:v>
                </c:pt>
                <c:pt idx="280">
                  <c:v>0.555680261720111</c:v>
                </c:pt>
                <c:pt idx="281">
                  <c:v>0.557196552100475</c:v>
                </c:pt>
                <c:pt idx="282">
                  <c:v>0.559447796269532</c:v>
                </c:pt>
                <c:pt idx="283">
                  <c:v>0.562076348400852</c:v>
                </c:pt>
                <c:pt idx="284">
                  <c:v>0.563574285034928</c:v>
                </c:pt>
                <c:pt idx="285">
                  <c:v>0.564718834926042</c:v>
                </c:pt>
                <c:pt idx="286">
                  <c:v>0.566934078867626</c:v>
                </c:pt>
                <c:pt idx="287">
                  <c:v>0.569166397259432</c:v>
                </c:pt>
                <c:pt idx="288">
                  <c:v>0.570651312675711</c:v>
                </c:pt>
                <c:pt idx="289">
                  <c:v>0.572905064949625</c:v>
                </c:pt>
                <c:pt idx="290">
                  <c:v>0.574409779825684</c:v>
                </c:pt>
                <c:pt idx="291">
                  <c:v>0.575910554263007</c:v>
                </c:pt>
                <c:pt idx="292">
                  <c:v>0.578530871112688</c:v>
                </c:pt>
                <c:pt idx="293">
                  <c:v>0.58003050700688</c:v>
                </c:pt>
                <c:pt idx="294">
                  <c:v>0.581536389891659</c:v>
                </c:pt>
                <c:pt idx="295">
                  <c:v>0.583816683686297</c:v>
                </c:pt>
                <c:pt idx="296">
                  <c:v>0.585354623142964</c:v>
                </c:pt>
                <c:pt idx="297">
                  <c:v>0.587241856276739</c:v>
                </c:pt>
                <c:pt idx="298">
                  <c:v>0.589910213394286</c:v>
                </c:pt>
                <c:pt idx="299">
                  <c:v>0.5922033934325</c:v>
                </c:pt>
                <c:pt idx="300">
                  <c:v>0.593736993163316</c:v>
                </c:pt>
                <c:pt idx="301">
                  <c:v>0.595324340412475</c:v>
                </c:pt>
                <c:pt idx="302">
                  <c:v>0.595339045256864</c:v>
                </c:pt>
                <c:pt idx="303">
                  <c:v>0.595486093700754</c:v>
                </c:pt>
                <c:pt idx="304">
                  <c:v>0.595379944165338</c:v>
                </c:pt>
                <c:pt idx="305">
                  <c:v>0.595385089700865</c:v>
                </c:pt>
                <c:pt idx="306">
                  <c:v>0.595385089700865</c:v>
                </c:pt>
                <c:pt idx="307">
                  <c:v>0.595385089700865</c:v>
                </c:pt>
                <c:pt idx="308">
                  <c:v>0.595385089700865</c:v>
                </c:pt>
                <c:pt idx="309">
                  <c:v>0.595385089700865</c:v>
                </c:pt>
                <c:pt idx="310">
                  <c:v>0.595385089700865</c:v>
                </c:pt>
                <c:pt idx="311">
                  <c:v>0.595385089700865</c:v>
                </c:pt>
                <c:pt idx="312">
                  <c:v>0.595385089700865</c:v>
                </c:pt>
                <c:pt idx="313">
                  <c:v>0.595400304598393</c:v>
                </c:pt>
                <c:pt idx="314">
                  <c:v>0.59538550367011</c:v>
                </c:pt>
                <c:pt idx="315">
                  <c:v>0.595385444498411</c:v>
                </c:pt>
                <c:pt idx="316">
                  <c:v>0.595435211883415</c:v>
                </c:pt>
                <c:pt idx="317">
                  <c:v>0.595451828351311</c:v>
                </c:pt>
                <c:pt idx="318">
                  <c:v>0.595444253672059</c:v>
                </c:pt>
                <c:pt idx="319">
                  <c:v>0.595444506154156</c:v>
                </c:pt>
                <c:pt idx="320">
                  <c:v>0.595447228536314</c:v>
                </c:pt>
                <c:pt idx="321">
                  <c:v>0.595447087262882</c:v>
                </c:pt>
                <c:pt idx="322">
                  <c:v>0.59544965497337</c:v>
                </c:pt>
                <c:pt idx="323">
                  <c:v>0.595452036676393</c:v>
                </c:pt>
                <c:pt idx="324">
                  <c:v>0.595452036676393</c:v>
                </c:pt>
                <c:pt idx="325">
                  <c:v>0.595448710418313</c:v>
                </c:pt>
                <c:pt idx="326">
                  <c:v>0.595452364271768</c:v>
                </c:pt>
                <c:pt idx="327">
                  <c:v>0.595441665843384</c:v>
                </c:pt>
                <c:pt idx="328">
                  <c:v>0.595454417063932</c:v>
                </c:pt>
                <c:pt idx="329">
                  <c:v>0.595450372996535</c:v>
                </c:pt>
                <c:pt idx="330">
                  <c:v>0.595425955487501</c:v>
                </c:pt>
                <c:pt idx="331">
                  <c:v>0.595440605014675</c:v>
                </c:pt>
                <c:pt idx="332">
                  <c:v>0.595432716324816</c:v>
                </c:pt>
                <c:pt idx="333">
                  <c:v>0.595440570169227</c:v>
                </c:pt>
                <c:pt idx="334">
                  <c:v>0.595451162692579</c:v>
                </c:pt>
                <c:pt idx="335">
                  <c:v>0.595451004231215</c:v>
                </c:pt>
                <c:pt idx="336">
                  <c:v>0.595473711468688</c:v>
                </c:pt>
                <c:pt idx="337">
                  <c:v>0.595412544468063</c:v>
                </c:pt>
                <c:pt idx="338">
                  <c:v>0.595439325540354</c:v>
                </c:pt>
                <c:pt idx="339">
                  <c:v>0.59542540616362</c:v>
                </c:pt>
                <c:pt idx="340">
                  <c:v>0.595379259489733</c:v>
                </c:pt>
                <c:pt idx="341">
                  <c:v>0.595362925803042</c:v>
                </c:pt>
                <c:pt idx="342">
                  <c:v>0.595380671764254</c:v>
                </c:pt>
                <c:pt idx="343">
                  <c:v>0.595327420847476</c:v>
                </c:pt>
                <c:pt idx="344">
                  <c:v>0.595306992842171</c:v>
                </c:pt>
                <c:pt idx="345">
                  <c:v>0.595367810377907</c:v>
                </c:pt>
                <c:pt idx="346">
                  <c:v>0.595389499757764</c:v>
                </c:pt>
                <c:pt idx="347">
                  <c:v>0.595389499757764</c:v>
                </c:pt>
                <c:pt idx="348">
                  <c:v>0.595366291787629</c:v>
                </c:pt>
                <c:pt idx="349">
                  <c:v>0.595366291787629</c:v>
                </c:pt>
                <c:pt idx="350">
                  <c:v>0.595392306976123</c:v>
                </c:pt>
                <c:pt idx="351">
                  <c:v>0.595418878985263</c:v>
                </c:pt>
                <c:pt idx="352">
                  <c:v>0.595391977381113</c:v>
                </c:pt>
                <c:pt idx="353">
                  <c:v>0.595333855741113</c:v>
                </c:pt>
                <c:pt idx="354">
                  <c:v>0.595419975588867</c:v>
                </c:pt>
                <c:pt idx="355">
                  <c:v>0.595449781538717</c:v>
                </c:pt>
                <c:pt idx="356">
                  <c:v>0.595327605790021</c:v>
                </c:pt>
                <c:pt idx="357">
                  <c:v>0.595232693758248</c:v>
                </c:pt>
                <c:pt idx="358">
                  <c:v>0.59536102422317</c:v>
                </c:pt>
                <c:pt idx="359">
                  <c:v>0.595395776686473</c:v>
                </c:pt>
                <c:pt idx="360">
                  <c:v>0.595362824428042</c:v>
                </c:pt>
                <c:pt idx="361">
                  <c:v>0.595398305153578</c:v>
                </c:pt>
                <c:pt idx="362">
                  <c:v>0.595363400376346</c:v>
                </c:pt>
                <c:pt idx="363">
                  <c:v>0.595326439476724</c:v>
                </c:pt>
                <c:pt idx="364">
                  <c:v>0.595249642405918</c:v>
                </c:pt>
                <c:pt idx="365">
                  <c:v>0.595398814141125</c:v>
                </c:pt>
                <c:pt idx="366">
                  <c:v>0.595320476916622</c:v>
                </c:pt>
                <c:pt idx="367">
                  <c:v>0.595515106190152</c:v>
                </c:pt>
                <c:pt idx="368">
                  <c:v>0.595475905772312</c:v>
                </c:pt>
                <c:pt idx="369">
                  <c:v>0.595157525884473</c:v>
                </c:pt>
                <c:pt idx="370">
                  <c:v>0.595318710483803</c:v>
                </c:pt>
                <c:pt idx="371">
                  <c:v>0.595318710483803</c:v>
                </c:pt>
                <c:pt idx="372">
                  <c:v>0.595318710483803</c:v>
                </c:pt>
                <c:pt idx="373">
                  <c:v>0.595318710483803</c:v>
                </c:pt>
                <c:pt idx="374">
                  <c:v>0.595318710483803</c:v>
                </c:pt>
                <c:pt idx="375">
                  <c:v>0.595318710483803</c:v>
                </c:pt>
                <c:pt idx="376">
                  <c:v>0.595318710483803</c:v>
                </c:pt>
                <c:pt idx="377">
                  <c:v>0.595318710483803</c:v>
                </c:pt>
                <c:pt idx="378">
                  <c:v>0.595318710483803</c:v>
                </c:pt>
                <c:pt idx="379">
                  <c:v>0.595318710483803</c:v>
                </c:pt>
                <c:pt idx="380">
                  <c:v>0.595318710483803</c:v>
                </c:pt>
                <c:pt idx="381">
                  <c:v>0.595318710483803</c:v>
                </c:pt>
                <c:pt idx="382">
                  <c:v>0.579607766589037</c:v>
                </c:pt>
                <c:pt idx="383">
                  <c:v>0.567942514137873</c:v>
                </c:pt>
                <c:pt idx="384">
                  <c:v>0.555864214998757</c:v>
                </c:pt>
                <c:pt idx="385">
                  <c:v>0.538664531347972</c:v>
                </c:pt>
                <c:pt idx="386">
                  <c:v>0.52719558782558</c:v>
                </c:pt>
                <c:pt idx="387">
                  <c:v>0.509620198167774</c:v>
                </c:pt>
                <c:pt idx="388">
                  <c:v>0.497984187892682</c:v>
                </c:pt>
                <c:pt idx="389">
                  <c:v>0.486387684185913</c:v>
                </c:pt>
                <c:pt idx="390">
                  <c:v>0.465732036348416</c:v>
                </c:pt>
                <c:pt idx="391">
                  <c:v>0.453885654656037</c:v>
                </c:pt>
                <c:pt idx="392">
                  <c:v>0.442078637775353</c:v>
                </c:pt>
                <c:pt idx="393">
                  <c:v>0.420919530064828</c:v>
                </c:pt>
                <c:pt idx="394">
                  <c:v>0.408736572536649</c:v>
                </c:pt>
                <c:pt idx="395">
                  <c:v>0.390478350542264</c:v>
                </c:pt>
                <c:pt idx="396">
                  <c:v>0.378248628255196</c:v>
                </c:pt>
                <c:pt idx="397">
                  <c:v>0.366017847771781</c:v>
                </c:pt>
                <c:pt idx="398">
                  <c:v>0.347628820150401</c:v>
                </c:pt>
                <c:pt idx="399">
                  <c:v>0.325871809229039</c:v>
                </c:pt>
                <c:pt idx="400">
                  <c:v>0.313265455581153</c:v>
                </c:pt>
                <c:pt idx="401">
                  <c:v>0.29429294555372</c:v>
                </c:pt>
                <c:pt idx="402">
                  <c:v>0.28180612325124</c:v>
                </c:pt>
                <c:pt idx="403">
                  <c:v>0.269319601380077</c:v>
                </c:pt>
                <c:pt idx="404">
                  <c:v>0.250588001539731</c:v>
                </c:pt>
                <c:pt idx="405">
                  <c:v>0.238098748325618</c:v>
                </c:pt>
                <c:pt idx="406">
                  <c:v>0.218827036891851</c:v>
                </c:pt>
                <c:pt idx="407">
                  <c:v>0.199513775318458</c:v>
                </c:pt>
                <c:pt idx="408">
                  <c:v>0.18997696549669</c:v>
                </c:pt>
                <c:pt idx="409">
                  <c:v>0.167571066245412</c:v>
                </c:pt>
                <c:pt idx="410">
                  <c:v>0.157907683117694</c:v>
                </c:pt>
                <c:pt idx="411">
                  <c:v>0.138457559655054</c:v>
                </c:pt>
                <c:pt idx="412">
                  <c:v>0.12537880112216</c:v>
                </c:pt>
                <c:pt idx="413">
                  <c:v>0.105884277251701</c:v>
                </c:pt>
                <c:pt idx="414">
                  <c:v>0.0987684938670649</c:v>
                </c:pt>
                <c:pt idx="415">
                  <c:v>0.0986450941178395</c:v>
                </c:pt>
                <c:pt idx="416">
                  <c:v>0.0977810180256224</c:v>
                </c:pt>
                <c:pt idx="417">
                  <c:v>0.0986045750468084</c:v>
                </c:pt>
                <c:pt idx="418">
                  <c:v>0.0978222051699463</c:v>
                </c:pt>
                <c:pt idx="419">
                  <c:v>0.0976163275359345</c:v>
                </c:pt>
                <c:pt idx="420">
                  <c:v>0.0976163275359345</c:v>
                </c:pt>
                <c:pt idx="421">
                  <c:v>0.0976163275359345</c:v>
                </c:pt>
                <c:pt idx="422">
                  <c:v>0.0976163275359345</c:v>
                </c:pt>
                <c:pt idx="423">
                  <c:v>0.0976163275359345</c:v>
                </c:pt>
                <c:pt idx="424">
                  <c:v>0.0976163275359345</c:v>
                </c:pt>
                <c:pt idx="425">
                  <c:v>0.0973279906171607</c:v>
                </c:pt>
                <c:pt idx="426">
                  <c:v>0.0970807448138326</c:v>
                </c:pt>
                <c:pt idx="427">
                  <c:v>0.0962130705802094</c:v>
                </c:pt>
                <c:pt idx="428">
                  <c:v>0.0949697501820037</c:v>
                </c:pt>
                <c:pt idx="429">
                  <c:v>0.0940139331926048</c:v>
                </c:pt>
                <c:pt idx="430">
                  <c:v>0.0934310332248134</c:v>
                </c:pt>
                <c:pt idx="431">
                  <c:v>0.0933892990887184</c:v>
                </c:pt>
                <c:pt idx="432">
                  <c:v>0.093096349134975</c:v>
                </c:pt>
                <c:pt idx="433">
                  <c:v>0.0928022353850828</c:v>
                </c:pt>
                <c:pt idx="434">
                  <c:v>0.092591401903714</c:v>
                </c:pt>
                <c:pt idx="435">
                  <c:v>0.0924647392372068</c:v>
                </c:pt>
                <c:pt idx="436">
                  <c:v>0.0922106853258851</c:v>
                </c:pt>
                <c:pt idx="437">
                  <c:v>0.0920833577909183</c:v>
                </c:pt>
                <c:pt idx="438">
                  <c:v>0.091657938422774</c:v>
                </c:pt>
                <c:pt idx="439">
                  <c:v>0.09148756101395</c:v>
                </c:pt>
                <c:pt idx="440">
                  <c:v>0.0913597437107789</c:v>
                </c:pt>
                <c:pt idx="441">
                  <c:v>0.0911465204866715</c:v>
                </c:pt>
                <c:pt idx="442">
                  <c:v>0.0908054332121017</c:v>
                </c:pt>
                <c:pt idx="443">
                  <c:v>0.0907202244494926</c:v>
                </c:pt>
                <c:pt idx="444">
                  <c:v>0.0908904485842361</c:v>
                </c:pt>
                <c:pt idx="445">
                  <c:v>0.0902957414963164</c:v>
                </c:pt>
                <c:pt idx="446">
                  <c:v>0.0900839435585065</c:v>
                </c:pt>
                <c:pt idx="447">
                  <c:v>0.0900422253497333</c:v>
                </c:pt>
                <c:pt idx="448">
                  <c:v>0.0896220395619847</c:v>
                </c:pt>
                <c:pt idx="449">
                  <c:v>0.089454515560005</c:v>
                </c:pt>
                <c:pt idx="450">
                  <c:v>0.0894966035231258</c:v>
                </c:pt>
                <c:pt idx="451">
                  <c:v>0.0892900657417571</c:v>
                </c:pt>
                <c:pt idx="452">
                  <c:v>0.0891669071056094</c:v>
                </c:pt>
                <c:pt idx="453">
                  <c:v>0.0889239908728033</c:v>
                </c:pt>
                <c:pt idx="454">
                  <c:v>0.0887232534489161</c:v>
                </c:pt>
                <c:pt idx="455">
                  <c:v>0.0886433992744158</c:v>
                </c:pt>
                <c:pt idx="456">
                  <c:v>0.088446873482952</c:v>
                </c:pt>
                <c:pt idx="457">
                  <c:v>0.088369146736464</c:v>
                </c:pt>
                <c:pt idx="458">
                  <c:v>0.0883683407241962</c:v>
                </c:pt>
                <c:pt idx="459">
                  <c:v>0.0881026677710494</c:v>
                </c:pt>
                <c:pt idx="460">
                  <c:v>0.087879792747981</c:v>
                </c:pt>
                <c:pt idx="461">
                  <c:v>0.087879792747981</c:v>
                </c:pt>
                <c:pt idx="462">
                  <c:v>0.0879145781219092</c:v>
                </c:pt>
                <c:pt idx="463">
                  <c:v>0.0876304168583718</c:v>
                </c:pt>
                <c:pt idx="464">
                  <c:v>0.0875604193166497</c:v>
                </c:pt>
                <c:pt idx="465">
                  <c:v>0.0873589321922613</c:v>
                </c:pt>
                <c:pt idx="466">
                  <c:v>0.0872597452824228</c:v>
                </c:pt>
                <c:pt idx="467">
                  <c:v>0.0872911158745161</c:v>
                </c:pt>
                <c:pt idx="468">
                  <c:v>0.0871025244569362</c:v>
                </c:pt>
                <c:pt idx="469">
                  <c:v>0.0870721750455606</c:v>
                </c:pt>
                <c:pt idx="470">
                  <c:v>0.0871038742850681</c:v>
                </c:pt>
                <c:pt idx="471">
                  <c:v>0.0869315073159636</c:v>
                </c:pt>
                <c:pt idx="472">
                  <c:v>0.0870985668727904</c:v>
                </c:pt>
                <c:pt idx="473">
                  <c:v>0.0869152364559178</c:v>
                </c:pt>
                <c:pt idx="474">
                  <c:v>0.0869661852787292</c:v>
                </c:pt>
                <c:pt idx="475">
                  <c:v>0.0868683659982192</c:v>
                </c:pt>
                <c:pt idx="476">
                  <c:v>0.0867745425915376</c:v>
                </c:pt>
                <c:pt idx="477">
                  <c:v>0.0868195932780385</c:v>
                </c:pt>
                <c:pt idx="478">
                  <c:v>0.0867578597456818</c:v>
                </c:pt>
                <c:pt idx="479">
                  <c:v>0.086759389169202</c:v>
                </c:pt>
                <c:pt idx="480">
                  <c:v>0.0866706703529429</c:v>
                </c:pt>
                <c:pt idx="481">
                  <c:v>0.0866871694309894</c:v>
                </c:pt>
                <c:pt idx="482">
                  <c:v>0.0866213540592632</c:v>
                </c:pt>
                <c:pt idx="483">
                  <c:v>0.0865763447054054</c:v>
                </c:pt>
                <c:pt idx="484">
                  <c:v>0.0865894380828062</c:v>
                </c:pt>
                <c:pt idx="485">
                  <c:v>0.0865894380828062</c:v>
                </c:pt>
                <c:pt idx="486">
                  <c:v>0.0865894380828062</c:v>
                </c:pt>
                <c:pt idx="487">
                  <c:v>0.0865894380828062</c:v>
                </c:pt>
                <c:pt idx="488">
                  <c:v>0.0865894380828062</c:v>
                </c:pt>
                <c:pt idx="489">
                  <c:v>0.0865894380828062</c:v>
                </c:pt>
                <c:pt idx="490">
                  <c:v>0.0865894380828062</c:v>
                </c:pt>
                <c:pt idx="491">
                  <c:v>0.0865894380828062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Sheet3!$C$3:$C$2000</c:f>
              <c:numCache>
                <c:formatCode>General</c:formatCode>
                <c:ptCount val="1998"/>
                <c:pt idx="0">
                  <c:v>0.0102836329107418</c:v>
                </c:pt>
                <c:pt idx="1">
                  <c:v>0.0116668334669529</c:v>
                </c:pt>
                <c:pt idx="2">
                  <c:v>0.0121774368975175</c:v>
                </c:pt>
                <c:pt idx="3">
                  <c:v>0.0118820299105762</c:v>
                </c:pt>
                <c:pt idx="4">
                  <c:v>0.0118220731749761</c:v>
                </c:pt>
                <c:pt idx="5">
                  <c:v>0.0119819049496681</c:v>
                </c:pt>
                <c:pt idx="6">
                  <c:v>0.0121842380264753</c:v>
                </c:pt>
                <c:pt idx="7">
                  <c:v>0.0118529273717709</c:v>
                </c:pt>
                <c:pt idx="8">
                  <c:v>0.012079626920516</c:v>
                </c:pt>
                <c:pt idx="9">
                  <c:v>0.0119303279751764</c:v>
                </c:pt>
                <c:pt idx="10">
                  <c:v>0.0118532520045927</c:v>
                </c:pt>
                <c:pt idx="11">
                  <c:v>0.0120970620641562</c:v>
                </c:pt>
                <c:pt idx="12">
                  <c:v>0.0120489323393588</c:v>
                </c:pt>
                <c:pt idx="13">
                  <c:v>0.0119324508185735</c:v>
                </c:pt>
                <c:pt idx="14">
                  <c:v>0.0129811604321476</c:v>
                </c:pt>
                <c:pt idx="15">
                  <c:v>0.0136743434422795</c:v>
                </c:pt>
                <c:pt idx="16">
                  <c:v>0.0134968094811229</c:v>
                </c:pt>
                <c:pt idx="17">
                  <c:v>0.0138836465057508</c:v>
                </c:pt>
                <c:pt idx="18">
                  <c:v>0.0138665069871273</c:v>
                </c:pt>
                <c:pt idx="19">
                  <c:v>0.0145490547267263</c:v>
                </c:pt>
                <c:pt idx="20">
                  <c:v>0.0141287155428519</c:v>
                </c:pt>
                <c:pt idx="21">
                  <c:v>0.0140228603562829</c:v>
                </c:pt>
                <c:pt idx="22">
                  <c:v>0.0141308998082731</c:v>
                </c:pt>
                <c:pt idx="23">
                  <c:v>0.0139123127266798</c:v>
                </c:pt>
                <c:pt idx="24">
                  <c:v>0.0141116207687486</c:v>
                </c:pt>
                <c:pt idx="25">
                  <c:v>0.0138997176146868</c:v>
                </c:pt>
                <c:pt idx="26">
                  <c:v>0.0136187122346596</c:v>
                </c:pt>
                <c:pt idx="27">
                  <c:v>0.0137654019243263</c:v>
                </c:pt>
                <c:pt idx="28">
                  <c:v>0.0136471892741476</c:v>
                </c:pt>
                <c:pt idx="29">
                  <c:v>0.0136883892559529</c:v>
                </c:pt>
                <c:pt idx="30">
                  <c:v>0.0135924416893627</c:v>
                </c:pt>
                <c:pt idx="31">
                  <c:v>0.0134192921128981</c:v>
                </c:pt>
                <c:pt idx="32">
                  <c:v>0.0137782059118477</c:v>
                </c:pt>
                <c:pt idx="33">
                  <c:v>0.0132710475144079</c:v>
                </c:pt>
                <c:pt idx="34">
                  <c:v>0.0134379131340115</c:v>
                </c:pt>
                <c:pt idx="35">
                  <c:v>0.0132637671723717</c:v>
                </c:pt>
                <c:pt idx="36">
                  <c:v>0.0133480793037383</c:v>
                </c:pt>
                <c:pt idx="37">
                  <c:v>0.0134340605353925</c:v>
                </c:pt>
                <c:pt idx="38">
                  <c:v>0.0131989933056046</c:v>
                </c:pt>
                <c:pt idx="39">
                  <c:v>0.0167885464276852</c:v>
                </c:pt>
                <c:pt idx="40">
                  <c:v>0.0167885464276852</c:v>
                </c:pt>
                <c:pt idx="41">
                  <c:v>0.0375908264345701</c:v>
                </c:pt>
                <c:pt idx="42">
                  <c:v>0.0552440968085861</c:v>
                </c:pt>
                <c:pt idx="43">
                  <c:v>0.0609496765761509</c:v>
                </c:pt>
                <c:pt idx="44">
                  <c:v>0.0609496765761509</c:v>
                </c:pt>
                <c:pt idx="45">
                  <c:v>0.10144929999759</c:v>
                </c:pt>
                <c:pt idx="46">
                  <c:v>0.114496873406218</c:v>
                </c:pt>
                <c:pt idx="47">
                  <c:v>0.126622706765435</c:v>
                </c:pt>
                <c:pt idx="48">
                  <c:v>0.140219385380097</c:v>
                </c:pt>
                <c:pt idx="49">
                  <c:v>0.153132584682422</c:v>
                </c:pt>
                <c:pt idx="50">
                  <c:v>0.16792402273787</c:v>
                </c:pt>
                <c:pt idx="51">
                  <c:v>0.188523076847567</c:v>
                </c:pt>
                <c:pt idx="52">
                  <c:v>0.202720262138864</c:v>
                </c:pt>
                <c:pt idx="53">
                  <c:v>0.202720262138864</c:v>
                </c:pt>
                <c:pt idx="54">
                  <c:v>0.237440580109748</c:v>
                </c:pt>
                <c:pt idx="55">
                  <c:v>0.248387239654068</c:v>
                </c:pt>
                <c:pt idx="56">
                  <c:v>0.262305740017628</c:v>
                </c:pt>
                <c:pt idx="57">
                  <c:v>0.277332911309763</c:v>
                </c:pt>
                <c:pt idx="58">
                  <c:v>0.292419013043377</c:v>
                </c:pt>
                <c:pt idx="59">
                  <c:v>0.307699535407615</c:v>
                </c:pt>
                <c:pt idx="60">
                  <c:v>0.318895630200414</c:v>
                </c:pt>
                <c:pt idx="61">
                  <c:v>0.332098047039513</c:v>
                </c:pt>
                <c:pt idx="62">
                  <c:v>0.347992762237086</c:v>
                </c:pt>
                <c:pt idx="63">
                  <c:v>0.365027325463551</c:v>
                </c:pt>
                <c:pt idx="64">
                  <c:v>0.380215597012445</c:v>
                </c:pt>
                <c:pt idx="65">
                  <c:v>0.394120907021265</c:v>
                </c:pt>
                <c:pt idx="66">
                  <c:v>0.398374692640971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10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14</c:v>
                </c:pt>
                <c:pt idx="81">
                  <c:v>15</c:v>
                </c:pt>
                <c:pt idx="82">
                  <c:v>16</c:v>
                </c:pt>
                <c:pt idx="83">
                  <c:v>17</c:v>
                </c:pt>
                <c:pt idx="84">
                  <c:v>18</c:v>
                </c:pt>
                <c:pt idx="85">
                  <c:v>19</c:v>
                </c:pt>
                <c:pt idx="86">
                  <c:v>20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26</c:v>
                </c:pt>
                <c:pt idx="93">
                  <c:v>27</c:v>
                </c:pt>
                <c:pt idx="94">
                  <c:v>28</c:v>
                </c:pt>
                <c:pt idx="95">
                  <c:v>29</c:v>
                </c:pt>
                <c:pt idx="96">
                  <c:v>30</c:v>
                </c:pt>
                <c:pt idx="97">
                  <c:v>31</c:v>
                </c:pt>
                <c:pt idx="98">
                  <c:v>32</c:v>
                </c:pt>
                <c:pt idx="99">
                  <c:v>33</c:v>
                </c:pt>
                <c:pt idx="100">
                  <c:v>34</c:v>
                </c:pt>
                <c:pt idx="101">
                  <c:v>35</c:v>
                </c:pt>
                <c:pt idx="102">
                  <c:v>36</c:v>
                </c:pt>
                <c:pt idx="103">
                  <c:v>37</c:v>
                </c:pt>
                <c:pt idx="104">
                  <c:v>38</c:v>
                </c:pt>
                <c:pt idx="105">
                  <c:v>39</c:v>
                </c:pt>
                <c:pt idx="106">
                  <c:v>40</c:v>
                </c:pt>
                <c:pt idx="107">
                  <c:v>41</c:v>
                </c:pt>
                <c:pt idx="108">
                  <c:v>42</c:v>
                </c:pt>
                <c:pt idx="109">
                  <c:v>43</c:v>
                </c:pt>
                <c:pt idx="110">
                  <c:v>44</c:v>
                </c:pt>
                <c:pt idx="111">
                  <c:v>45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49</c:v>
                </c:pt>
                <c:pt idx="116">
                  <c:v>50</c:v>
                </c:pt>
                <c:pt idx="117">
                  <c:v>51</c:v>
                </c:pt>
                <c:pt idx="118">
                  <c:v>52</c:v>
                </c:pt>
                <c:pt idx="119">
                  <c:v>53</c:v>
                </c:pt>
                <c:pt idx="120">
                  <c:v>54</c:v>
                </c:pt>
                <c:pt idx="121">
                  <c:v>55</c:v>
                </c:pt>
                <c:pt idx="122">
                  <c:v>56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72</c:v>
                </c:pt>
                <c:pt idx="139">
                  <c:v>73</c:v>
                </c:pt>
                <c:pt idx="140">
                  <c:v>74</c:v>
                </c:pt>
                <c:pt idx="141">
                  <c:v>75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82</c:v>
                </c:pt>
                <c:pt idx="149">
                  <c:v>83</c:v>
                </c:pt>
                <c:pt idx="150">
                  <c:v>84</c:v>
                </c:pt>
                <c:pt idx="151">
                  <c:v>85</c:v>
                </c:pt>
                <c:pt idx="152">
                  <c:v>86</c:v>
                </c:pt>
                <c:pt idx="153">
                  <c:v>87</c:v>
                </c:pt>
                <c:pt idx="154">
                  <c:v>88</c:v>
                </c:pt>
                <c:pt idx="155">
                  <c:v>89</c:v>
                </c:pt>
                <c:pt idx="156">
                  <c:v>90</c:v>
                </c:pt>
                <c:pt idx="157">
                  <c:v>91</c:v>
                </c:pt>
                <c:pt idx="158">
                  <c:v>92</c:v>
                </c:pt>
                <c:pt idx="159">
                  <c:v>93</c:v>
                </c:pt>
                <c:pt idx="160">
                  <c:v>94</c:v>
                </c:pt>
                <c:pt idx="161">
                  <c:v>95</c:v>
                </c:pt>
                <c:pt idx="162">
                  <c:v>96</c:v>
                </c:pt>
                <c:pt idx="163">
                  <c:v>97</c:v>
                </c:pt>
                <c:pt idx="164">
                  <c:v>98</c:v>
                </c:pt>
                <c:pt idx="165">
                  <c:v>99</c:v>
                </c:pt>
                <c:pt idx="166">
                  <c:v>100</c:v>
                </c:pt>
                <c:pt idx="167">
                  <c:v>101</c:v>
                </c:pt>
                <c:pt idx="168">
                  <c:v>102</c:v>
                </c:pt>
                <c:pt idx="169">
                  <c:v>103</c:v>
                </c:pt>
                <c:pt idx="170">
                  <c:v>104</c:v>
                </c:pt>
                <c:pt idx="171">
                  <c:v>105</c:v>
                </c:pt>
                <c:pt idx="172">
                  <c:v>106</c:v>
                </c:pt>
                <c:pt idx="173">
                  <c:v>107</c:v>
                </c:pt>
                <c:pt idx="174">
                  <c:v>108</c:v>
                </c:pt>
                <c:pt idx="175">
                  <c:v>109</c:v>
                </c:pt>
                <c:pt idx="176">
                  <c:v>110</c:v>
                </c:pt>
                <c:pt idx="177">
                  <c:v>111</c:v>
                </c:pt>
                <c:pt idx="178">
                  <c:v>112</c:v>
                </c:pt>
                <c:pt idx="179">
                  <c:v>113</c:v>
                </c:pt>
                <c:pt idx="180">
                  <c:v>114</c:v>
                </c:pt>
                <c:pt idx="181">
                  <c:v>115</c:v>
                </c:pt>
                <c:pt idx="182">
                  <c:v>116</c:v>
                </c:pt>
                <c:pt idx="183">
                  <c:v>117</c:v>
                </c:pt>
                <c:pt idx="184">
                  <c:v>118</c:v>
                </c:pt>
                <c:pt idx="185">
                  <c:v>119</c:v>
                </c:pt>
                <c:pt idx="186">
                  <c:v>120</c:v>
                </c:pt>
                <c:pt idx="187">
                  <c:v>121</c:v>
                </c:pt>
                <c:pt idx="188">
                  <c:v>122</c:v>
                </c:pt>
                <c:pt idx="189">
                  <c:v>123</c:v>
                </c:pt>
                <c:pt idx="190">
                  <c:v>124</c:v>
                </c:pt>
                <c:pt idx="191">
                  <c:v>125</c:v>
                </c:pt>
                <c:pt idx="192">
                  <c:v>126</c:v>
                </c:pt>
                <c:pt idx="193">
                  <c:v>127</c:v>
                </c:pt>
                <c:pt idx="194">
                  <c:v>128</c:v>
                </c:pt>
                <c:pt idx="195">
                  <c:v>129</c:v>
                </c:pt>
                <c:pt idx="196">
                  <c:v>130</c:v>
                </c:pt>
                <c:pt idx="197">
                  <c:v>131</c:v>
                </c:pt>
                <c:pt idx="198">
                  <c:v>132</c:v>
                </c:pt>
                <c:pt idx="199">
                  <c:v>133</c:v>
                </c:pt>
                <c:pt idx="200">
                  <c:v>134</c:v>
                </c:pt>
                <c:pt idx="201">
                  <c:v>135</c:v>
                </c:pt>
                <c:pt idx="202">
                  <c:v>136</c:v>
                </c:pt>
                <c:pt idx="203">
                  <c:v>137</c:v>
                </c:pt>
                <c:pt idx="204">
                  <c:v>138</c:v>
                </c:pt>
                <c:pt idx="205">
                  <c:v>139</c:v>
                </c:pt>
                <c:pt idx="206">
                  <c:v>140</c:v>
                </c:pt>
                <c:pt idx="207">
                  <c:v>141</c:v>
                </c:pt>
                <c:pt idx="208">
                  <c:v>142</c:v>
                </c:pt>
                <c:pt idx="209">
                  <c:v>143</c:v>
                </c:pt>
                <c:pt idx="210">
                  <c:v>144</c:v>
                </c:pt>
                <c:pt idx="211">
                  <c:v>145</c:v>
                </c:pt>
                <c:pt idx="212">
                  <c:v>146</c:v>
                </c:pt>
                <c:pt idx="213">
                  <c:v>147</c:v>
                </c:pt>
                <c:pt idx="214">
                  <c:v>148</c:v>
                </c:pt>
                <c:pt idx="215">
                  <c:v>149</c:v>
                </c:pt>
                <c:pt idx="216">
                  <c:v>150</c:v>
                </c:pt>
                <c:pt idx="217">
                  <c:v>151</c:v>
                </c:pt>
                <c:pt idx="218">
                  <c:v>152</c:v>
                </c:pt>
                <c:pt idx="219">
                  <c:v>153</c:v>
                </c:pt>
                <c:pt idx="220">
                  <c:v>154</c:v>
                </c:pt>
                <c:pt idx="221">
                  <c:v>155</c:v>
                </c:pt>
                <c:pt idx="222">
                  <c:v>156</c:v>
                </c:pt>
                <c:pt idx="223">
                  <c:v>157</c:v>
                </c:pt>
                <c:pt idx="224">
                  <c:v>158</c:v>
                </c:pt>
                <c:pt idx="225">
                  <c:v>159</c:v>
                </c:pt>
                <c:pt idx="226">
                  <c:v>160</c:v>
                </c:pt>
                <c:pt idx="227">
                  <c:v>161</c:v>
                </c:pt>
                <c:pt idx="228">
                  <c:v>162</c:v>
                </c:pt>
                <c:pt idx="229">
                  <c:v>163</c:v>
                </c:pt>
                <c:pt idx="230">
                  <c:v>164</c:v>
                </c:pt>
                <c:pt idx="231">
                  <c:v>165</c:v>
                </c:pt>
                <c:pt idx="232">
                  <c:v>166</c:v>
                </c:pt>
                <c:pt idx="233">
                  <c:v>167</c:v>
                </c:pt>
                <c:pt idx="234">
                  <c:v>168</c:v>
                </c:pt>
                <c:pt idx="235">
                  <c:v>169</c:v>
                </c:pt>
                <c:pt idx="236">
                  <c:v>170</c:v>
                </c:pt>
                <c:pt idx="237">
                  <c:v>171</c:v>
                </c:pt>
                <c:pt idx="238">
                  <c:v>172</c:v>
                </c:pt>
                <c:pt idx="239">
                  <c:v>173</c:v>
                </c:pt>
                <c:pt idx="240">
                  <c:v>174</c:v>
                </c:pt>
                <c:pt idx="241">
                  <c:v>175</c:v>
                </c:pt>
                <c:pt idx="242">
                  <c:v>176</c:v>
                </c:pt>
                <c:pt idx="243">
                  <c:v>177</c:v>
                </c:pt>
                <c:pt idx="244">
                  <c:v>178</c:v>
                </c:pt>
                <c:pt idx="245">
                  <c:v>179</c:v>
                </c:pt>
                <c:pt idx="246">
                  <c:v>180</c:v>
                </c:pt>
                <c:pt idx="247">
                  <c:v>181</c:v>
                </c:pt>
                <c:pt idx="248">
                  <c:v>182</c:v>
                </c:pt>
                <c:pt idx="249">
                  <c:v>183</c:v>
                </c:pt>
                <c:pt idx="250">
                  <c:v>184</c:v>
                </c:pt>
                <c:pt idx="251">
                  <c:v>185</c:v>
                </c:pt>
                <c:pt idx="252">
                  <c:v>186</c:v>
                </c:pt>
                <c:pt idx="253">
                  <c:v>187</c:v>
                </c:pt>
                <c:pt idx="254">
                  <c:v>188</c:v>
                </c:pt>
                <c:pt idx="255">
                  <c:v>189</c:v>
                </c:pt>
                <c:pt idx="256">
                  <c:v>190</c:v>
                </c:pt>
                <c:pt idx="257">
                  <c:v>191</c:v>
                </c:pt>
                <c:pt idx="258">
                  <c:v>192</c:v>
                </c:pt>
                <c:pt idx="259">
                  <c:v>193</c:v>
                </c:pt>
                <c:pt idx="260">
                  <c:v>194</c:v>
                </c:pt>
                <c:pt idx="261">
                  <c:v>195</c:v>
                </c:pt>
                <c:pt idx="262">
                  <c:v>196</c:v>
                </c:pt>
                <c:pt idx="263">
                  <c:v>197</c:v>
                </c:pt>
                <c:pt idx="264">
                  <c:v>198</c:v>
                </c:pt>
                <c:pt idx="265">
                  <c:v>199</c:v>
                </c:pt>
                <c:pt idx="266">
                  <c:v>200</c:v>
                </c:pt>
                <c:pt idx="267">
                  <c:v>201</c:v>
                </c:pt>
                <c:pt idx="268">
                  <c:v>202</c:v>
                </c:pt>
                <c:pt idx="269">
                  <c:v>203</c:v>
                </c:pt>
                <c:pt idx="270">
                  <c:v>204</c:v>
                </c:pt>
                <c:pt idx="271">
                  <c:v>205</c:v>
                </c:pt>
                <c:pt idx="272">
                  <c:v>206</c:v>
                </c:pt>
                <c:pt idx="273">
                  <c:v>207</c:v>
                </c:pt>
                <c:pt idx="274">
                  <c:v>208</c:v>
                </c:pt>
                <c:pt idx="275">
                  <c:v>209</c:v>
                </c:pt>
                <c:pt idx="276">
                  <c:v>210</c:v>
                </c:pt>
                <c:pt idx="277">
                  <c:v>211</c:v>
                </c:pt>
                <c:pt idx="278">
                  <c:v>212</c:v>
                </c:pt>
                <c:pt idx="279">
                  <c:v>213</c:v>
                </c:pt>
                <c:pt idx="280">
                  <c:v>214</c:v>
                </c:pt>
                <c:pt idx="281">
                  <c:v>215</c:v>
                </c:pt>
                <c:pt idx="282">
                  <c:v>216</c:v>
                </c:pt>
                <c:pt idx="283">
                  <c:v>217</c:v>
                </c:pt>
                <c:pt idx="284">
                  <c:v>218</c:v>
                </c:pt>
                <c:pt idx="285">
                  <c:v>219</c:v>
                </c:pt>
                <c:pt idx="286">
                  <c:v>220</c:v>
                </c:pt>
                <c:pt idx="287">
                  <c:v>221</c:v>
                </c:pt>
                <c:pt idx="288">
                  <c:v>222</c:v>
                </c:pt>
                <c:pt idx="289">
                  <c:v>223</c:v>
                </c:pt>
                <c:pt idx="290">
                  <c:v>224</c:v>
                </c:pt>
                <c:pt idx="291">
                  <c:v>225</c:v>
                </c:pt>
                <c:pt idx="292">
                  <c:v>226</c:v>
                </c:pt>
                <c:pt idx="293">
                  <c:v>227</c:v>
                </c:pt>
                <c:pt idx="294">
                  <c:v>228</c:v>
                </c:pt>
                <c:pt idx="295">
                  <c:v>229</c:v>
                </c:pt>
                <c:pt idx="296">
                  <c:v>230</c:v>
                </c:pt>
                <c:pt idx="297">
                  <c:v>231</c:v>
                </c:pt>
                <c:pt idx="298">
                  <c:v>232</c:v>
                </c:pt>
                <c:pt idx="299">
                  <c:v>233</c:v>
                </c:pt>
                <c:pt idx="300">
                  <c:v>234</c:v>
                </c:pt>
                <c:pt idx="301">
                  <c:v>235</c:v>
                </c:pt>
                <c:pt idx="302">
                  <c:v>236</c:v>
                </c:pt>
                <c:pt idx="303">
                  <c:v>237</c:v>
                </c:pt>
                <c:pt idx="304">
                  <c:v>238</c:v>
                </c:pt>
                <c:pt idx="305">
                  <c:v>239</c:v>
                </c:pt>
                <c:pt idx="306">
                  <c:v>240</c:v>
                </c:pt>
                <c:pt idx="307">
                  <c:v>241</c:v>
                </c:pt>
                <c:pt idx="308">
                  <c:v>242</c:v>
                </c:pt>
                <c:pt idx="309">
                  <c:v>243</c:v>
                </c:pt>
                <c:pt idx="310">
                  <c:v>244</c:v>
                </c:pt>
                <c:pt idx="311">
                  <c:v>245</c:v>
                </c:pt>
                <c:pt idx="312">
                  <c:v>246</c:v>
                </c:pt>
                <c:pt idx="313">
                  <c:v>247</c:v>
                </c:pt>
                <c:pt idx="314">
                  <c:v>248</c:v>
                </c:pt>
                <c:pt idx="315">
                  <c:v>249</c:v>
                </c:pt>
                <c:pt idx="316">
                  <c:v>250</c:v>
                </c:pt>
                <c:pt idx="317">
                  <c:v>251</c:v>
                </c:pt>
                <c:pt idx="318">
                  <c:v>252</c:v>
                </c:pt>
                <c:pt idx="319">
                  <c:v>253</c:v>
                </c:pt>
                <c:pt idx="320">
                  <c:v>254</c:v>
                </c:pt>
                <c:pt idx="321">
                  <c:v>255</c:v>
                </c:pt>
                <c:pt idx="322">
                  <c:v>256</c:v>
                </c:pt>
                <c:pt idx="323">
                  <c:v>257</c:v>
                </c:pt>
                <c:pt idx="324">
                  <c:v>258</c:v>
                </c:pt>
                <c:pt idx="325">
                  <c:v>259</c:v>
                </c:pt>
                <c:pt idx="326">
                  <c:v>260</c:v>
                </c:pt>
                <c:pt idx="327">
                  <c:v>261</c:v>
                </c:pt>
                <c:pt idx="328">
                  <c:v>262</c:v>
                </c:pt>
                <c:pt idx="329">
                  <c:v>263</c:v>
                </c:pt>
                <c:pt idx="330">
                  <c:v>264</c:v>
                </c:pt>
                <c:pt idx="331">
                  <c:v>265</c:v>
                </c:pt>
                <c:pt idx="332">
                  <c:v>266</c:v>
                </c:pt>
                <c:pt idx="333">
                  <c:v>267</c:v>
                </c:pt>
                <c:pt idx="334">
                  <c:v>268</c:v>
                </c:pt>
                <c:pt idx="335">
                  <c:v>269</c:v>
                </c:pt>
                <c:pt idx="336">
                  <c:v>270</c:v>
                </c:pt>
                <c:pt idx="337">
                  <c:v>271</c:v>
                </c:pt>
                <c:pt idx="338">
                  <c:v>272</c:v>
                </c:pt>
                <c:pt idx="339">
                  <c:v>273</c:v>
                </c:pt>
                <c:pt idx="340">
                  <c:v>274</c:v>
                </c:pt>
                <c:pt idx="341">
                  <c:v>275</c:v>
                </c:pt>
                <c:pt idx="342">
                  <c:v>276</c:v>
                </c:pt>
                <c:pt idx="343">
                  <c:v>277</c:v>
                </c:pt>
                <c:pt idx="344">
                  <c:v>278</c:v>
                </c:pt>
                <c:pt idx="345">
                  <c:v>279</c:v>
                </c:pt>
                <c:pt idx="346">
                  <c:v>280</c:v>
                </c:pt>
                <c:pt idx="347">
                  <c:v>281</c:v>
                </c:pt>
                <c:pt idx="348">
                  <c:v>282</c:v>
                </c:pt>
                <c:pt idx="349">
                  <c:v>283</c:v>
                </c:pt>
                <c:pt idx="350">
                  <c:v>284</c:v>
                </c:pt>
                <c:pt idx="351">
                  <c:v>285</c:v>
                </c:pt>
                <c:pt idx="352">
                  <c:v>286</c:v>
                </c:pt>
                <c:pt idx="353">
                  <c:v>287</c:v>
                </c:pt>
                <c:pt idx="354">
                  <c:v>288</c:v>
                </c:pt>
                <c:pt idx="355">
                  <c:v>289</c:v>
                </c:pt>
                <c:pt idx="356">
                  <c:v>290</c:v>
                </c:pt>
                <c:pt idx="357">
                  <c:v>291</c:v>
                </c:pt>
                <c:pt idx="358">
                  <c:v>292</c:v>
                </c:pt>
                <c:pt idx="359">
                  <c:v>293</c:v>
                </c:pt>
                <c:pt idx="360">
                  <c:v>294</c:v>
                </c:pt>
                <c:pt idx="361">
                  <c:v>295</c:v>
                </c:pt>
                <c:pt idx="362">
                  <c:v>296</c:v>
                </c:pt>
                <c:pt idx="363">
                  <c:v>297</c:v>
                </c:pt>
                <c:pt idx="364">
                  <c:v>298</c:v>
                </c:pt>
                <c:pt idx="365">
                  <c:v>299</c:v>
                </c:pt>
                <c:pt idx="366">
                  <c:v>300</c:v>
                </c:pt>
                <c:pt idx="367">
                  <c:v>301</c:v>
                </c:pt>
                <c:pt idx="368">
                  <c:v>302</c:v>
                </c:pt>
                <c:pt idx="369">
                  <c:v>303</c:v>
                </c:pt>
                <c:pt idx="370">
                  <c:v>304</c:v>
                </c:pt>
                <c:pt idx="371">
                  <c:v>305</c:v>
                </c:pt>
                <c:pt idx="372">
                  <c:v>306</c:v>
                </c:pt>
                <c:pt idx="373">
                  <c:v>307</c:v>
                </c:pt>
                <c:pt idx="374">
                  <c:v>308</c:v>
                </c:pt>
                <c:pt idx="375">
                  <c:v>309</c:v>
                </c:pt>
                <c:pt idx="376">
                  <c:v>310</c:v>
                </c:pt>
                <c:pt idx="377">
                  <c:v>311</c:v>
                </c:pt>
                <c:pt idx="378">
                  <c:v>312</c:v>
                </c:pt>
                <c:pt idx="379">
                  <c:v>313</c:v>
                </c:pt>
                <c:pt idx="380">
                  <c:v>314</c:v>
                </c:pt>
                <c:pt idx="381">
                  <c:v>315</c:v>
                </c:pt>
                <c:pt idx="382">
                  <c:v>316</c:v>
                </c:pt>
                <c:pt idx="383">
                  <c:v>317</c:v>
                </c:pt>
                <c:pt idx="384">
                  <c:v>318</c:v>
                </c:pt>
                <c:pt idx="385">
                  <c:v>319</c:v>
                </c:pt>
                <c:pt idx="386">
                  <c:v>320</c:v>
                </c:pt>
                <c:pt idx="387">
                  <c:v>321</c:v>
                </c:pt>
                <c:pt idx="388">
                  <c:v>322</c:v>
                </c:pt>
                <c:pt idx="389">
                  <c:v>323</c:v>
                </c:pt>
                <c:pt idx="390">
                  <c:v>324</c:v>
                </c:pt>
                <c:pt idx="391">
                  <c:v>325</c:v>
                </c:pt>
                <c:pt idx="392">
                  <c:v>326</c:v>
                </c:pt>
                <c:pt idx="393">
                  <c:v>327</c:v>
                </c:pt>
                <c:pt idx="394">
                  <c:v>328</c:v>
                </c:pt>
                <c:pt idx="395">
                  <c:v>329</c:v>
                </c:pt>
                <c:pt idx="396">
                  <c:v>330</c:v>
                </c:pt>
                <c:pt idx="397">
                  <c:v>331</c:v>
                </c:pt>
                <c:pt idx="398">
                  <c:v>332</c:v>
                </c:pt>
                <c:pt idx="399">
                  <c:v>333</c:v>
                </c:pt>
                <c:pt idx="400">
                  <c:v>334</c:v>
                </c:pt>
                <c:pt idx="401">
                  <c:v>335</c:v>
                </c:pt>
                <c:pt idx="402">
                  <c:v>336</c:v>
                </c:pt>
                <c:pt idx="403">
                  <c:v>337</c:v>
                </c:pt>
                <c:pt idx="404">
                  <c:v>338</c:v>
                </c:pt>
                <c:pt idx="405">
                  <c:v>339</c:v>
                </c:pt>
                <c:pt idx="406">
                  <c:v>340</c:v>
                </c:pt>
                <c:pt idx="407">
                  <c:v>341</c:v>
                </c:pt>
                <c:pt idx="408">
                  <c:v>342</c:v>
                </c:pt>
                <c:pt idx="409">
                  <c:v>343</c:v>
                </c:pt>
                <c:pt idx="410">
                  <c:v>344</c:v>
                </c:pt>
                <c:pt idx="411">
                  <c:v>345</c:v>
                </c:pt>
                <c:pt idx="412">
                  <c:v>346</c:v>
                </c:pt>
                <c:pt idx="413">
                  <c:v>347</c:v>
                </c:pt>
                <c:pt idx="414">
                  <c:v>348</c:v>
                </c:pt>
                <c:pt idx="415">
                  <c:v>349</c:v>
                </c:pt>
                <c:pt idx="416">
                  <c:v>350</c:v>
                </c:pt>
                <c:pt idx="417">
                  <c:v>351</c:v>
                </c:pt>
                <c:pt idx="418">
                  <c:v>352</c:v>
                </c:pt>
                <c:pt idx="419">
                  <c:v>353</c:v>
                </c:pt>
                <c:pt idx="420">
                  <c:v>354</c:v>
                </c:pt>
                <c:pt idx="421">
                  <c:v>355</c:v>
                </c:pt>
                <c:pt idx="422">
                  <c:v>356</c:v>
                </c:pt>
                <c:pt idx="423">
                  <c:v>357</c:v>
                </c:pt>
                <c:pt idx="424">
                  <c:v>358</c:v>
                </c:pt>
                <c:pt idx="425">
                  <c:v>359</c:v>
                </c:pt>
                <c:pt idx="426">
                  <c:v>360</c:v>
                </c:pt>
                <c:pt idx="427">
                  <c:v>361</c:v>
                </c:pt>
                <c:pt idx="428">
                  <c:v>362</c:v>
                </c:pt>
                <c:pt idx="429">
                  <c:v>363</c:v>
                </c:pt>
                <c:pt idx="430">
                  <c:v>364</c:v>
                </c:pt>
                <c:pt idx="431">
                  <c:v>365</c:v>
                </c:pt>
                <c:pt idx="432">
                  <c:v>366</c:v>
                </c:pt>
                <c:pt idx="433">
                  <c:v>367</c:v>
                </c:pt>
                <c:pt idx="434">
                  <c:v>368</c:v>
                </c:pt>
                <c:pt idx="435">
                  <c:v>369</c:v>
                </c:pt>
                <c:pt idx="436">
                  <c:v>370</c:v>
                </c:pt>
                <c:pt idx="437">
                  <c:v>371</c:v>
                </c:pt>
                <c:pt idx="438">
                  <c:v>372</c:v>
                </c:pt>
                <c:pt idx="439">
                  <c:v>373</c:v>
                </c:pt>
                <c:pt idx="440">
                  <c:v>374</c:v>
                </c:pt>
                <c:pt idx="441">
                  <c:v>375</c:v>
                </c:pt>
                <c:pt idx="442">
                  <c:v>376</c:v>
                </c:pt>
                <c:pt idx="443">
                  <c:v>377</c:v>
                </c:pt>
                <c:pt idx="444">
                  <c:v>378</c:v>
                </c:pt>
                <c:pt idx="445">
                  <c:v>379</c:v>
                </c:pt>
                <c:pt idx="446">
                  <c:v>380</c:v>
                </c:pt>
                <c:pt idx="447">
                  <c:v>381</c:v>
                </c:pt>
                <c:pt idx="448">
                  <c:v>382</c:v>
                </c:pt>
                <c:pt idx="449">
                  <c:v>383</c:v>
                </c:pt>
                <c:pt idx="450">
                  <c:v>384</c:v>
                </c:pt>
                <c:pt idx="451">
                  <c:v>385</c:v>
                </c:pt>
                <c:pt idx="452">
                  <c:v>386</c:v>
                </c:pt>
                <c:pt idx="453">
                  <c:v>387</c:v>
                </c:pt>
                <c:pt idx="454">
                  <c:v>388</c:v>
                </c:pt>
                <c:pt idx="455">
                  <c:v>389</c:v>
                </c:pt>
                <c:pt idx="456">
                  <c:v>390</c:v>
                </c:pt>
                <c:pt idx="457">
                  <c:v>391</c:v>
                </c:pt>
                <c:pt idx="458">
                  <c:v>392</c:v>
                </c:pt>
                <c:pt idx="459">
                  <c:v>393</c:v>
                </c:pt>
                <c:pt idx="460">
                  <c:v>394</c:v>
                </c:pt>
                <c:pt idx="461">
                  <c:v>395</c:v>
                </c:pt>
                <c:pt idx="462">
                  <c:v>396</c:v>
                </c:pt>
                <c:pt idx="463">
                  <c:v>397</c:v>
                </c:pt>
                <c:pt idx="464">
                  <c:v>398</c:v>
                </c:pt>
                <c:pt idx="465">
                  <c:v>399</c:v>
                </c:pt>
                <c:pt idx="466">
                  <c:v>400</c:v>
                </c:pt>
                <c:pt idx="467">
                  <c:v>401</c:v>
                </c:pt>
                <c:pt idx="468">
                  <c:v>402</c:v>
                </c:pt>
                <c:pt idx="469">
                  <c:v>403</c:v>
                </c:pt>
                <c:pt idx="470">
                  <c:v>404</c:v>
                </c:pt>
                <c:pt idx="471">
                  <c:v>405</c:v>
                </c:pt>
                <c:pt idx="472">
                  <c:v>406</c:v>
                </c:pt>
                <c:pt idx="473">
                  <c:v>407</c:v>
                </c:pt>
                <c:pt idx="474">
                  <c:v>408</c:v>
                </c:pt>
                <c:pt idx="475">
                  <c:v>409</c:v>
                </c:pt>
                <c:pt idx="476">
                  <c:v>410</c:v>
                </c:pt>
                <c:pt idx="477">
                  <c:v>411</c:v>
                </c:pt>
                <c:pt idx="478">
                  <c:v>412</c:v>
                </c:pt>
                <c:pt idx="479">
                  <c:v>413</c:v>
                </c:pt>
                <c:pt idx="480">
                  <c:v>414</c:v>
                </c:pt>
                <c:pt idx="481">
                  <c:v>415</c:v>
                </c:pt>
                <c:pt idx="482">
                  <c:v>416</c:v>
                </c:pt>
                <c:pt idx="483">
                  <c:v>417</c:v>
                </c:pt>
                <c:pt idx="484">
                  <c:v>418</c:v>
                </c:pt>
                <c:pt idx="485">
                  <c:v>419</c:v>
                </c:pt>
                <c:pt idx="486">
                  <c:v>420</c:v>
                </c:pt>
                <c:pt idx="487">
                  <c:v>421</c:v>
                </c:pt>
                <c:pt idx="488">
                  <c:v>422</c:v>
                </c:pt>
                <c:pt idx="489">
                  <c:v>423</c:v>
                </c:pt>
                <c:pt idx="490">
                  <c:v>424</c:v>
                </c:pt>
                <c:pt idx="491">
                  <c:v>425</c:v>
                </c:pt>
                <c:pt idx="492">
                  <c:v>426</c:v>
                </c:pt>
                <c:pt idx="493">
                  <c:v>427</c:v>
                </c:pt>
                <c:pt idx="494">
                  <c:v>428</c:v>
                </c:pt>
                <c:pt idx="495">
                  <c:v>429</c:v>
                </c:pt>
                <c:pt idx="496">
                  <c:v>430</c:v>
                </c:pt>
                <c:pt idx="497">
                  <c:v>431</c:v>
                </c:pt>
                <c:pt idx="498">
                  <c:v>432</c:v>
                </c:pt>
                <c:pt idx="499">
                  <c:v>433</c:v>
                </c:pt>
                <c:pt idx="500">
                  <c:v>434</c:v>
                </c:pt>
                <c:pt idx="501">
                  <c:v>435</c:v>
                </c:pt>
                <c:pt idx="502">
                  <c:v>436</c:v>
                </c:pt>
                <c:pt idx="503">
                  <c:v>437</c:v>
                </c:pt>
                <c:pt idx="504">
                  <c:v>438</c:v>
                </c:pt>
                <c:pt idx="505">
                  <c:v>439</c:v>
                </c:pt>
                <c:pt idx="506">
                  <c:v>440</c:v>
                </c:pt>
                <c:pt idx="507">
                  <c:v>441</c:v>
                </c:pt>
                <c:pt idx="508">
                  <c:v>442</c:v>
                </c:pt>
                <c:pt idx="509">
                  <c:v>443</c:v>
                </c:pt>
                <c:pt idx="510">
                  <c:v>444</c:v>
                </c:pt>
                <c:pt idx="511">
                  <c:v>445</c:v>
                </c:pt>
                <c:pt idx="512">
                  <c:v>446</c:v>
                </c:pt>
                <c:pt idx="513">
                  <c:v>447</c:v>
                </c:pt>
                <c:pt idx="514">
                  <c:v>448</c:v>
                </c:pt>
                <c:pt idx="515">
                  <c:v>449</c:v>
                </c:pt>
                <c:pt idx="516">
                  <c:v>450</c:v>
                </c:pt>
                <c:pt idx="517">
                  <c:v>451</c:v>
                </c:pt>
                <c:pt idx="518">
                  <c:v>452</c:v>
                </c:pt>
                <c:pt idx="519">
                  <c:v>453</c:v>
                </c:pt>
                <c:pt idx="520">
                  <c:v>454</c:v>
                </c:pt>
                <c:pt idx="521">
                  <c:v>455</c:v>
                </c:pt>
                <c:pt idx="522">
                  <c:v>456</c:v>
                </c:pt>
                <c:pt idx="523">
                  <c:v>457</c:v>
                </c:pt>
                <c:pt idx="524">
                  <c:v>458</c:v>
                </c:pt>
                <c:pt idx="525">
                  <c:v>459</c:v>
                </c:pt>
                <c:pt idx="526">
                  <c:v>460</c:v>
                </c:pt>
                <c:pt idx="527">
                  <c:v>461</c:v>
                </c:pt>
                <c:pt idx="528">
                  <c:v>462</c:v>
                </c:pt>
                <c:pt idx="529">
                  <c:v>463</c:v>
                </c:pt>
                <c:pt idx="530">
                  <c:v>464</c:v>
                </c:pt>
                <c:pt idx="531">
                  <c:v>465</c:v>
                </c:pt>
                <c:pt idx="532">
                  <c:v>466</c:v>
                </c:pt>
                <c:pt idx="533">
                  <c:v>467</c:v>
                </c:pt>
                <c:pt idx="534">
                  <c:v>468</c:v>
                </c:pt>
                <c:pt idx="535">
                  <c:v>469</c:v>
                </c:pt>
                <c:pt idx="536">
                  <c:v>470</c:v>
                </c:pt>
                <c:pt idx="537">
                  <c:v>471</c:v>
                </c:pt>
                <c:pt idx="538">
                  <c:v>472</c:v>
                </c:pt>
                <c:pt idx="539">
                  <c:v>473</c:v>
                </c:pt>
                <c:pt idx="540">
                  <c:v>474</c:v>
                </c:pt>
                <c:pt idx="541">
                  <c:v>475</c:v>
                </c:pt>
                <c:pt idx="542">
                  <c:v>476</c:v>
                </c:pt>
                <c:pt idx="543">
                  <c:v>477</c:v>
                </c:pt>
                <c:pt idx="544">
                  <c:v>478</c:v>
                </c:pt>
                <c:pt idx="545">
                  <c:v>479</c:v>
                </c:pt>
                <c:pt idx="546">
                  <c:v>480</c:v>
                </c:pt>
                <c:pt idx="547">
                  <c:v>481</c:v>
                </c:pt>
                <c:pt idx="548">
                  <c:v>482</c:v>
                </c:pt>
                <c:pt idx="549">
                  <c:v>483</c:v>
                </c:pt>
                <c:pt idx="550">
                  <c:v>484</c:v>
                </c:pt>
                <c:pt idx="551">
                  <c:v>485</c:v>
                </c:pt>
                <c:pt idx="552">
                  <c:v>486</c:v>
                </c:pt>
                <c:pt idx="553">
                  <c:v>487</c:v>
                </c:pt>
                <c:pt idx="554">
                  <c:v>488</c:v>
                </c:pt>
                <c:pt idx="555">
                  <c:v>489</c:v>
                </c:pt>
                <c:pt idx="556">
                  <c:v>490</c:v>
                </c:pt>
                <c:pt idx="557">
                  <c:v>491</c:v>
                </c:pt>
                <c:pt idx="558">
                  <c:v>492</c:v>
                </c:pt>
                <c:pt idx="559">
                  <c:v>493</c:v>
                </c:pt>
                <c:pt idx="560">
                  <c:v>494</c:v>
                </c:pt>
                <c:pt idx="561">
                  <c:v>495</c:v>
                </c:pt>
                <c:pt idx="562">
                  <c:v>496</c:v>
                </c:pt>
                <c:pt idx="563">
                  <c:v>497</c:v>
                </c:pt>
                <c:pt idx="564">
                  <c:v>498</c:v>
                </c:pt>
                <c:pt idx="565">
                  <c:v>499</c:v>
                </c:pt>
                <c:pt idx="566">
                  <c:v>500</c:v>
                </c:pt>
                <c:pt idx="567">
                  <c:v>501</c:v>
                </c:pt>
                <c:pt idx="568">
                  <c:v>502</c:v>
                </c:pt>
                <c:pt idx="569">
                  <c:v>503</c:v>
                </c:pt>
                <c:pt idx="570">
                  <c:v>504</c:v>
                </c:pt>
                <c:pt idx="571">
                  <c:v>505</c:v>
                </c:pt>
                <c:pt idx="572">
                  <c:v>506</c:v>
                </c:pt>
                <c:pt idx="573">
                  <c:v>507</c:v>
                </c:pt>
                <c:pt idx="574">
                  <c:v>508</c:v>
                </c:pt>
                <c:pt idx="575">
                  <c:v>509</c:v>
                </c:pt>
                <c:pt idx="576">
                  <c:v>510</c:v>
                </c:pt>
                <c:pt idx="577">
                  <c:v>511</c:v>
                </c:pt>
                <c:pt idx="578">
                  <c:v>512</c:v>
                </c:pt>
                <c:pt idx="579">
                  <c:v>513</c:v>
                </c:pt>
                <c:pt idx="580">
                  <c:v>514</c:v>
                </c:pt>
                <c:pt idx="581">
                  <c:v>515</c:v>
                </c:pt>
                <c:pt idx="582">
                  <c:v>516</c:v>
                </c:pt>
                <c:pt idx="583">
                  <c:v>517</c:v>
                </c:pt>
                <c:pt idx="584">
                  <c:v>518</c:v>
                </c:pt>
                <c:pt idx="585">
                  <c:v>519</c:v>
                </c:pt>
                <c:pt idx="586">
                  <c:v>520</c:v>
                </c:pt>
                <c:pt idx="587">
                  <c:v>521</c:v>
                </c:pt>
                <c:pt idx="588">
                  <c:v>522</c:v>
                </c:pt>
                <c:pt idx="589">
                  <c:v>523</c:v>
                </c:pt>
                <c:pt idx="590">
                  <c:v>524</c:v>
                </c:pt>
                <c:pt idx="591">
                  <c:v>525</c:v>
                </c:pt>
                <c:pt idx="592">
                  <c:v>526</c:v>
                </c:pt>
                <c:pt idx="593">
                  <c:v>527</c:v>
                </c:pt>
                <c:pt idx="594">
                  <c:v>528</c:v>
                </c:pt>
                <c:pt idx="595">
                  <c:v>529</c:v>
                </c:pt>
                <c:pt idx="596">
                  <c:v>530</c:v>
                </c:pt>
                <c:pt idx="597">
                  <c:v>531</c:v>
                </c:pt>
                <c:pt idx="598">
                  <c:v>532</c:v>
                </c:pt>
                <c:pt idx="599">
                  <c:v>533</c:v>
                </c:pt>
                <c:pt idx="600">
                  <c:v>534</c:v>
                </c:pt>
                <c:pt idx="601">
                  <c:v>535</c:v>
                </c:pt>
                <c:pt idx="602">
                  <c:v>536</c:v>
                </c:pt>
                <c:pt idx="603">
                  <c:v>537</c:v>
                </c:pt>
                <c:pt idx="604">
                  <c:v>538</c:v>
                </c:pt>
                <c:pt idx="605">
                  <c:v>539</c:v>
                </c:pt>
                <c:pt idx="606">
                  <c:v>540</c:v>
                </c:pt>
                <c:pt idx="607">
                  <c:v>541</c:v>
                </c:pt>
                <c:pt idx="608">
                  <c:v>542</c:v>
                </c:pt>
                <c:pt idx="609">
                  <c:v>543</c:v>
                </c:pt>
                <c:pt idx="610">
                  <c:v>544</c:v>
                </c:pt>
                <c:pt idx="611">
                  <c:v>545</c:v>
                </c:pt>
                <c:pt idx="612">
                  <c:v>546</c:v>
                </c:pt>
                <c:pt idx="613">
                  <c:v>547</c:v>
                </c:pt>
                <c:pt idx="614">
                  <c:v>548</c:v>
                </c:pt>
                <c:pt idx="615">
                  <c:v>549</c:v>
                </c:pt>
                <c:pt idx="616">
                  <c:v>550</c:v>
                </c:pt>
                <c:pt idx="617">
                  <c:v>551</c:v>
                </c:pt>
                <c:pt idx="618">
                  <c:v>552</c:v>
                </c:pt>
                <c:pt idx="619">
                  <c:v>553</c:v>
                </c:pt>
                <c:pt idx="620">
                  <c:v>554</c:v>
                </c:pt>
                <c:pt idx="621">
                  <c:v>555</c:v>
                </c:pt>
                <c:pt idx="622">
                  <c:v>556</c:v>
                </c:pt>
                <c:pt idx="623">
                  <c:v>557</c:v>
                </c:pt>
                <c:pt idx="624">
                  <c:v>558</c:v>
                </c:pt>
                <c:pt idx="625">
                  <c:v>559</c:v>
                </c:pt>
                <c:pt idx="626">
                  <c:v>560</c:v>
                </c:pt>
                <c:pt idx="627">
                  <c:v>561</c:v>
                </c:pt>
                <c:pt idx="628">
                  <c:v>562</c:v>
                </c:pt>
                <c:pt idx="629">
                  <c:v>563</c:v>
                </c:pt>
                <c:pt idx="630">
                  <c:v>564</c:v>
                </c:pt>
                <c:pt idx="631">
                  <c:v>565</c:v>
                </c:pt>
                <c:pt idx="632">
                  <c:v>566</c:v>
                </c:pt>
                <c:pt idx="633">
                  <c:v>567</c:v>
                </c:pt>
                <c:pt idx="634">
                  <c:v>568</c:v>
                </c:pt>
                <c:pt idx="635">
                  <c:v>569</c:v>
                </c:pt>
                <c:pt idx="636">
                  <c:v>570</c:v>
                </c:pt>
                <c:pt idx="637">
                  <c:v>571</c:v>
                </c:pt>
                <c:pt idx="638">
                  <c:v>572</c:v>
                </c:pt>
                <c:pt idx="639">
                  <c:v>573</c:v>
                </c:pt>
                <c:pt idx="640">
                  <c:v>574</c:v>
                </c:pt>
                <c:pt idx="641">
                  <c:v>575</c:v>
                </c:pt>
                <c:pt idx="642">
                  <c:v>576</c:v>
                </c:pt>
                <c:pt idx="643">
                  <c:v>577</c:v>
                </c:pt>
                <c:pt idx="644">
                  <c:v>578</c:v>
                </c:pt>
                <c:pt idx="645">
                  <c:v>579</c:v>
                </c:pt>
                <c:pt idx="646">
                  <c:v>580</c:v>
                </c:pt>
                <c:pt idx="647">
                  <c:v>581</c:v>
                </c:pt>
                <c:pt idx="648">
                  <c:v>582</c:v>
                </c:pt>
                <c:pt idx="649">
                  <c:v>583</c:v>
                </c:pt>
                <c:pt idx="650">
                  <c:v>584</c:v>
                </c:pt>
                <c:pt idx="651">
                  <c:v>585</c:v>
                </c:pt>
                <c:pt idx="652">
                  <c:v>586</c:v>
                </c:pt>
                <c:pt idx="653">
                  <c:v>587</c:v>
                </c:pt>
                <c:pt idx="654">
                  <c:v>588</c:v>
                </c:pt>
                <c:pt idx="655">
                  <c:v>589</c:v>
                </c:pt>
                <c:pt idx="656">
                  <c:v>590</c:v>
                </c:pt>
                <c:pt idx="657">
                  <c:v>591</c:v>
                </c:pt>
                <c:pt idx="658">
                  <c:v>592</c:v>
                </c:pt>
                <c:pt idx="659">
                  <c:v>593</c:v>
                </c:pt>
                <c:pt idx="660">
                  <c:v>594</c:v>
                </c:pt>
                <c:pt idx="661">
                  <c:v>595</c:v>
                </c:pt>
                <c:pt idx="662">
                  <c:v>596</c:v>
                </c:pt>
                <c:pt idx="663">
                  <c:v>597</c:v>
                </c:pt>
                <c:pt idx="664">
                  <c:v>598</c:v>
                </c:pt>
                <c:pt idx="665">
                  <c:v>599</c:v>
                </c:pt>
                <c:pt idx="666">
                  <c:v>600</c:v>
                </c:pt>
                <c:pt idx="667">
                  <c:v>601</c:v>
                </c:pt>
                <c:pt idx="668">
                  <c:v>602</c:v>
                </c:pt>
                <c:pt idx="669">
                  <c:v>603</c:v>
                </c:pt>
                <c:pt idx="670">
                  <c:v>604</c:v>
                </c:pt>
                <c:pt idx="671">
                  <c:v>605</c:v>
                </c:pt>
                <c:pt idx="672">
                  <c:v>606</c:v>
                </c:pt>
                <c:pt idx="673">
                  <c:v>607</c:v>
                </c:pt>
                <c:pt idx="674">
                  <c:v>608</c:v>
                </c:pt>
                <c:pt idx="675">
                  <c:v>609</c:v>
                </c:pt>
                <c:pt idx="676">
                  <c:v>610</c:v>
                </c:pt>
                <c:pt idx="677">
                  <c:v>611</c:v>
                </c:pt>
                <c:pt idx="678">
                  <c:v>612</c:v>
                </c:pt>
                <c:pt idx="679">
                  <c:v>613</c:v>
                </c:pt>
                <c:pt idx="680">
                  <c:v>614</c:v>
                </c:pt>
                <c:pt idx="681">
                  <c:v>615</c:v>
                </c:pt>
                <c:pt idx="682">
                  <c:v>616</c:v>
                </c:pt>
                <c:pt idx="683">
                  <c:v>617</c:v>
                </c:pt>
                <c:pt idx="684">
                  <c:v>618</c:v>
                </c:pt>
                <c:pt idx="685">
                  <c:v>619</c:v>
                </c:pt>
                <c:pt idx="686">
                  <c:v>620</c:v>
                </c:pt>
                <c:pt idx="687">
                  <c:v>621</c:v>
                </c:pt>
                <c:pt idx="688">
                  <c:v>622</c:v>
                </c:pt>
                <c:pt idx="689">
                  <c:v>623</c:v>
                </c:pt>
                <c:pt idx="690">
                  <c:v>624</c:v>
                </c:pt>
                <c:pt idx="691">
                  <c:v>625</c:v>
                </c:pt>
                <c:pt idx="692">
                  <c:v>626</c:v>
                </c:pt>
                <c:pt idx="693">
                  <c:v>627</c:v>
                </c:pt>
                <c:pt idx="694">
                  <c:v>628</c:v>
                </c:pt>
                <c:pt idx="695">
                  <c:v>629</c:v>
                </c:pt>
                <c:pt idx="696">
                  <c:v>630</c:v>
                </c:pt>
                <c:pt idx="697">
                  <c:v>631</c:v>
                </c:pt>
                <c:pt idx="698">
                  <c:v>632</c:v>
                </c:pt>
                <c:pt idx="699">
                  <c:v>633</c:v>
                </c:pt>
                <c:pt idx="700">
                  <c:v>634</c:v>
                </c:pt>
                <c:pt idx="701">
                  <c:v>635</c:v>
                </c:pt>
                <c:pt idx="702">
                  <c:v>636</c:v>
                </c:pt>
                <c:pt idx="703">
                  <c:v>637</c:v>
                </c:pt>
                <c:pt idx="704">
                  <c:v>638</c:v>
                </c:pt>
                <c:pt idx="705">
                  <c:v>639</c:v>
                </c:pt>
                <c:pt idx="706">
                  <c:v>640</c:v>
                </c:pt>
                <c:pt idx="707">
                  <c:v>641</c:v>
                </c:pt>
                <c:pt idx="708">
                  <c:v>642</c:v>
                </c:pt>
                <c:pt idx="709">
                  <c:v>643</c:v>
                </c:pt>
                <c:pt idx="710">
                  <c:v>644</c:v>
                </c:pt>
                <c:pt idx="711">
                  <c:v>645</c:v>
                </c:pt>
                <c:pt idx="712">
                  <c:v>646</c:v>
                </c:pt>
                <c:pt idx="713">
                  <c:v>647</c:v>
                </c:pt>
                <c:pt idx="714">
                  <c:v>648</c:v>
                </c:pt>
                <c:pt idx="715">
                  <c:v>649</c:v>
                </c:pt>
                <c:pt idx="716">
                  <c:v>650</c:v>
                </c:pt>
                <c:pt idx="717">
                  <c:v>651</c:v>
                </c:pt>
                <c:pt idx="718">
                  <c:v>652</c:v>
                </c:pt>
                <c:pt idx="719">
                  <c:v>653</c:v>
                </c:pt>
                <c:pt idx="720">
                  <c:v>654</c:v>
                </c:pt>
                <c:pt idx="721">
                  <c:v>655</c:v>
                </c:pt>
                <c:pt idx="722">
                  <c:v>656</c:v>
                </c:pt>
                <c:pt idx="723">
                  <c:v>657</c:v>
                </c:pt>
                <c:pt idx="724">
                  <c:v>658</c:v>
                </c:pt>
                <c:pt idx="725">
                  <c:v>659</c:v>
                </c:pt>
                <c:pt idx="726">
                  <c:v>660</c:v>
                </c:pt>
                <c:pt idx="727">
                  <c:v>661</c:v>
                </c:pt>
                <c:pt idx="728">
                  <c:v>662</c:v>
                </c:pt>
                <c:pt idx="729">
                  <c:v>663</c:v>
                </c:pt>
                <c:pt idx="730">
                  <c:v>664</c:v>
                </c:pt>
                <c:pt idx="731">
                  <c:v>665</c:v>
                </c:pt>
                <c:pt idx="732">
                  <c:v>666</c:v>
                </c:pt>
                <c:pt idx="733">
                  <c:v>667</c:v>
                </c:pt>
                <c:pt idx="734">
                  <c:v>668</c:v>
                </c:pt>
                <c:pt idx="735">
                  <c:v>669</c:v>
                </c:pt>
                <c:pt idx="736">
                  <c:v>670</c:v>
                </c:pt>
                <c:pt idx="737">
                  <c:v>671</c:v>
                </c:pt>
                <c:pt idx="738">
                  <c:v>672</c:v>
                </c:pt>
                <c:pt idx="739">
                  <c:v>673</c:v>
                </c:pt>
                <c:pt idx="740">
                  <c:v>674</c:v>
                </c:pt>
                <c:pt idx="741">
                  <c:v>675</c:v>
                </c:pt>
                <c:pt idx="742">
                  <c:v>676</c:v>
                </c:pt>
                <c:pt idx="743">
                  <c:v>677</c:v>
                </c:pt>
                <c:pt idx="744">
                  <c:v>678</c:v>
                </c:pt>
                <c:pt idx="745">
                  <c:v>679</c:v>
                </c:pt>
                <c:pt idx="746">
                  <c:v>680</c:v>
                </c:pt>
                <c:pt idx="747">
                  <c:v>681</c:v>
                </c:pt>
                <c:pt idx="748">
                  <c:v>682</c:v>
                </c:pt>
                <c:pt idx="749">
                  <c:v>683</c:v>
                </c:pt>
                <c:pt idx="750">
                  <c:v>684</c:v>
                </c:pt>
                <c:pt idx="751">
                  <c:v>685</c:v>
                </c:pt>
                <c:pt idx="752">
                  <c:v>686</c:v>
                </c:pt>
                <c:pt idx="753">
                  <c:v>687</c:v>
                </c:pt>
                <c:pt idx="754">
                  <c:v>688</c:v>
                </c:pt>
                <c:pt idx="755">
                  <c:v>689</c:v>
                </c:pt>
                <c:pt idx="756">
                  <c:v>690</c:v>
                </c:pt>
                <c:pt idx="757">
                  <c:v>691</c:v>
                </c:pt>
                <c:pt idx="758">
                  <c:v>692</c:v>
                </c:pt>
                <c:pt idx="759">
                  <c:v>693</c:v>
                </c:pt>
                <c:pt idx="760">
                  <c:v>694</c:v>
                </c:pt>
                <c:pt idx="761">
                  <c:v>695</c:v>
                </c:pt>
                <c:pt idx="762">
                  <c:v>696</c:v>
                </c:pt>
                <c:pt idx="763">
                  <c:v>697</c:v>
                </c:pt>
                <c:pt idx="764">
                  <c:v>698</c:v>
                </c:pt>
                <c:pt idx="765">
                  <c:v>699</c:v>
                </c:pt>
                <c:pt idx="766">
                  <c:v>700</c:v>
                </c:pt>
                <c:pt idx="767">
                  <c:v>701</c:v>
                </c:pt>
                <c:pt idx="768">
                  <c:v>702</c:v>
                </c:pt>
                <c:pt idx="769">
                  <c:v>703</c:v>
                </c:pt>
                <c:pt idx="770">
                  <c:v>704</c:v>
                </c:pt>
                <c:pt idx="771">
                  <c:v>705</c:v>
                </c:pt>
                <c:pt idx="772">
                  <c:v>706</c:v>
                </c:pt>
                <c:pt idx="773">
                  <c:v>707</c:v>
                </c:pt>
                <c:pt idx="774">
                  <c:v>708</c:v>
                </c:pt>
                <c:pt idx="775">
                  <c:v>709</c:v>
                </c:pt>
                <c:pt idx="776">
                  <c:v>710</c:v>
                </c:pt>
                <c:pt idx="777">
                  <c:v>711</c:v>
                </c:pt>
                <c:pt idx="778">
                  <c:v>712</c:v>
                </c:pt>
                <c:pt idx="779">
                  <c:v>713</c:v>
                </c:pt>
                <c:pt idx="780">
                  <c:v>714</c:v>
                </c:pt>
                <c:pt idx="781">
                  <c:v>715</c:v>
                </c:pt>
                <c:pt idx="782">
                  <c:v>716</c:v>
                </c:pt>
                <c:pt idx="783">
                  <c:v>717</c:v>
                </c:pt>
                <c:pt idx="784">
                  <c:v>718</c:v>
                </c:pt>
                <c:pt idx="785">
                  <c:v>719</c:v>
                </c:pt>
                <c:pt idx="786">
                  <c:v>720</c:v>
                </c:pt>
                <c:pt idx="787">
                  <c:v>721</c:v>
                </c:pt>
                <c:pt idx="788">
                  <c:v>722</c:v>
                </c:pt>
                <c:pt idx="789">
                  <c:v>723</c:v>
                </c:pt>
                <c:pt idx="790">
                  <c:v>724</c:v>
                </c:pt>
                <c:pt idx="791">
                  <c:v>725</c:v>
                </c:pt>
                <c:pt idx="792">
                  <c:v>726</c:v>
                </c:pt>
                <c:pt idx="793">
                  <c:v>727</c:v>
                </c:pt>
                <c:pt idx="794">
                  <c:v>728</c:v>
                </c:pt>
                <c:pt idx="795">
                  <c:v>729</c:v>
                </c:pt>
                <c:pt idx="796">
                  <c:v>730</c:v>
                </c:pt>
                <c:pt idx="797">
                  <c:v>731</c:v>
                </c:pt>
                <c:pt idx="798">
                  <c:v>732</c:v>
                </c:pt>
                <c:pt idx="799">
                  <c:v>733</c:v>
                </c:pt>
                <c:pt idx="800">
                  <c:v>734</c:v>
                </c:pt>
                <c:pt idx="801">
                  <c:v>735</c:v>
                </c:pt>
                <c:pt idx="802">
                  <c:v>736</c:v>
                </c:pt>
                <c:pt idx="803">
                  <c:v>737</c:v>
                </c:pt>
                <c:pt idx="804">
                  <c:v>738</c:v>
                </c:pt>
                <c:pt idx="805">
                  <c:v>739</c:v>
                </c:pt>
                <c:pt idx="806">
                  <c:v>740</c:v>
                </c:pt>
                <c:pt idx="807">
                  <c:v>741</c:v>
                </c:pt>
                <c:pt idx="808">
                  <c:v>742</c:v>
                </c:pt>
                <c:pt idx="809">
                  <c:v>743</c:v>
                </c:pt>
                <c:pt idx="810">
                  <c:v>744</c:v>
                </c:pt>
                <c:pt idx="811">
                  <c:v>745</c:v>
                </c:pt>
                <c:pt idx="812">
                  <c:v>746</c:v>
                </c:pt>
                <c:pt idx="813">
                  <c:v>747</c:v>
                </c:pt>
                <c:pt idx="814">
                  <c:v>748</c:v>
                </c:pt>
                <c:pt idx="815">
                  <c:v>749</c:v>
                </c:pt>
                <c:pt idx="816">
                  <c:v>750</c:v>
                </c:pt>
                <c:pt idx="817">
                  <c:v>751</c:v>
                </c:pt>
                <c:pt idx="818">
                  <c:v>752</c:v>
                </c:pt>
                <c:pt idx="819">
                  <c:v>753</c:v>
                </c:pt>
                <c:pt idx="820">
                  <c:v>754</c:v>
                </c:pt>
                <c:pt idx="821">
                  <c:v>755</c:v>
                </c:pt>
                <c:pt idx="822">
                  <c:v>756</c:v>
                </c:pt>
                <c:pt idx="823">
                  <c:v>757</c:v>
                </c:pt>
                <c:pt idx="824">
                  <c:v>758</c:v>
                </c:pt>
                <c:pt idx="825">
                  <c:v>759</c:v>
                </c:pt>
                <c:pt idx="826">
                  <c:v>760</c:v>
                </c:pt>
                <c:pt idx="827">
                  <c:v>761</c:v>
                </c:pt>
                <c:pt idx="828">
                  <c:v>762</c:v>
                </c:pt>
                <c:pt idx="829">
                  <c:v>763</c:v>
                </c:pt>
                <c:pt idx="830">
                  <c:v>764</c:v>
                </c:pt>
                <c:pt idx="831">
                  <c:v>765</c:v>
                </c:pt>
                <c:pt idx="832">
                  <c:v>766</c:v>
                </c:pt>
                <c:pt idx="833">
                  <c:v>767</c:v>
                </c:pt>
                <c:pt idx="834">
                  <c:v>768</c:v>
                </c:pt>
                <c:pt idx="835">
                  <c:v>769</c:v>
                </c:pt>
                <c:pt idx="836">
                  <c:v>770</c:v>
                </c:pt>
                <c:pt idx="837">
                  <c:v>771</c:v>
                </c:pt>
                <c:pt idx="838">
                  <c:v>772</c:v>
                </c:pt>
                <c:pt idx="839">
                  <c:v>773</c:v>
                </c:pt>
                <c:pt idx="840">
                  <c:v>774</c:v>
                </c:pt>
                <c:pt idx="841">
                  <c:v>775</c:v>
                </c:pt>
                <c:pt idx="842">
                  <c:v>776</c:v>
                </c:pt>
                <c:pt idx="843">
                  <c:v>777</c:v>
                </c:pt>
                <c:pt idx="844">
                  <c:v>778</c:v>
                </c:pt>
                <c:pt idx="845">
                  <c:v>779</c:v>
                </c:pt>
                <c:pt idx="846">
                  <c:v>780</c:v>
                </c:pt>
                <c:pt idx="847">
                  <c:v>781</c:v>
                </c:pt>
                <c:pt idx="848">
                  <c:v>782</c:v>
                </c:pt>
                <c:pt idx="849">
                  <c:v>783</c:v>
                </c:pt>
                <c:pt idx="850">
                  <c:v>784</c:v>
                </c:pt>
                <c:pt idx="851">
                  <c:v>785</c:v>
                </c:pt>
                <c:pt idx="852">
                  <c:v>786</c:v>
                </c:pt>
                <c:pt idx="853">
                  <c:v>787</c:v>
                </c:pt>
                <c:pt idx="854">
                  <c:v>788</c:v>
                </c:pt>
                <c:pt idx="855">
                  <c:v>789</c:v>
                </c:pt>
                <c:pt idx="856">
                  <c:v>790</c:v>
                </c:pt>
                <c:pt idx="857">
                  <c:v>791</c:v>
                </c:pt>
                <c:pt idx="858">
                  <c:v>792</c:v>
                </c:pt>
                <c:pt idx="859">
                  <c:v>793</c:v>
                </c:pt>
                <c:pt idx="860">
                  <c:v>794</c:v>
                </c:pt>
                <c:pt idx="861">
                  <c:v>795</c:v>
                </c:pt>
                <c:pt idx="862">
                  <c:v>796</c:v>
                </c:pt>
                <c:pt idx="863">
                  <c:v>797</c:v>
                </c:pt>
                <c:pt idx="864">
                  <c:v>798</c:v>
                </c:pt>
                <c:pt idx="865">
                  <c:v>799</c:v>
                </c:pt>
                <c:pt idx="866">
                  <c:v>800</c:v>
                </c:pt>
                <c:pt idx="867">
                  <c:v>801</c:v>
                </c:pt>
                <c:pt idx="868">
                  <c:v>802</c:v>
                </c:pt>
                <c:pt idx="869">
                  <c:v>803</c:v>
                </c:pt>
                <c:pt idx="870">
                  <c:v>804</c:v>
                </c:pt>
                <c:pt idx="871">
                  <c:v>805</c:v>
                </c:pt>
                <c:pt idx="872">
                  <c:v>806</c:v>
                </c:pt>
                <c:pt idx="873">
                  <c:v>807</c:v>
                </c:pt>
                <c:pt idx="874">
                  <c:v>808</c:v>
                </c:pt>
                <c:pt idx="875">
                  <c:v>809</c:v>
                </c:pt>
                <c:pt idx="876">
                  <c:v>810</c:v>
                </c:pt>
                <c:pt idx="877">
                  <c:v>811</c:v>
                </c:pt>
                <c:pt idx="878">
                  <c:v>812</c:v>
                </c:pt>
                <c:pt idx="879">
                  <c:v>813</c:v>
                </c:pt>
                <c:pt idx="880">
                  <c:v>814</c:v>
                </c:pt>
                <c:pt idx="881">
                  <c:v>815</c:v>
                </c:pt>
                <c:pt idx="882">
                  <c:v>816</c:v>
                </c:pt>
                <c:pt idx="883">
                  <c:v>817</c:v>
                </c:pt>
                <c:pt idx="884">
                  <c:v>818</c:v>
                </c:pt>
                <c:pt idx="885">
                  <c:v>819</c:v>
                </c:pt>
                <c:pt idx="886">
                  <c:v>820</c:v>
                </c:pt>
                <c:pt idx="887">
                  <c:v>821</c:v>
                </c:pt>
                <c:pt idx="888">
                  <c:v>822</c:v>
                </c:pt>
                <c:pt idx="889">
                  <c:v>823</c:v>
                </c:pt>
                <c:pt idx="890">
                  <c:v>824</c:v>
                </c:pt>
                <c:pt idx="891">
                  <c:v>825</c:v>
                </c:pt>
                <c:pt idx="892">
                  <c:v>826</c:v>
                </c:pt>
                <c:pt idx="893">
                  <c:v>827</c:v>
                </c:pt>
                <c:pt idx="894">
                  <c:v>828</c:v>
                </c:pt>
                <c:pt idx="895">
                  <c:v>829</c:v>
                </c:pt>
                <c:pt idx="896">
                  <c:v>830</c:v>
                </c:pt>
                <c:pt idx="897">
                  <c:v>831</c:v>
                </c:pt>
                <c:pt idx="898">
                  <c:v>832</c:v>
                </c:pt>
                <c:pt idx="899">
                  <c:v>833</c:v>
                </c:pt>
                <c:pt idx="900">
                  <c:v>834</c:v>
                </c:pt>
                <c:pt idx="901">
                  <c:v>835</c:v>
                </c:pt>
                <c:pt idx="902">
                  <c:v>836</c:v>
                </c:pt>
                <c:pt idx="903">
                  <c:v>837</c:v>
                </c:pt>
                <c:pt idx="904">
                  <c:v>838</c:v>
                </c:pt>
                <c:pt idx="905">
                  <c:v>839</c:v>
                </c:pt>
                <c:pt idx="906">
                  <c:v>840</c:v>
                </c:pt>
                <c:pt idx="907">
                  <c:v>841</c:v>
                </c:pt>
                <c:pt idx="908">
                  <c:v>842</c:v>
                </c:pt>
                <c:pt idx="909">
                  <c:v>843</c:v>
                </c:pt>
                <c:pt idx="910">
                  <c:v>844</c:v>
                </c:pt>
                <c:pt idx="911">
                  <c:v>845</c:v>
                </c:pt>
                <c:pt idx="912">
                  <c:v>846</c:v>
                </c:pt>
                <c:pt idx="913">
                  <c:v>847</c:v>
                </c:pt>
                <c:pt idx="914">
                  <c:v>848</c:v>
                </c:pt>
                <c:pt idx="915">
                  <c:v>849</c:v>
                </c:pt>
                <c:pt idx="916">
                  <c:v>850</c:v>
                </c:pt>
                <c:pt idx="917">
                  <c:v>851</c:v>
                </c:pt>
                <c:pt idx="918">
                  <c:v>852</c:v>
                </c:pt>
                <c:pt idx="919">
                  <c:v>853</c:v>
                </c:pt>
                <c:pt idx="920">
                  <c:v>854</c:v>
                </c:pt>
                <c:pt idx="921">
                  <c:v>855</c:v>
                </c:pt>
                <c:pt idx="922">
                  <c:v>856</c:v>
                </c:pt>
                <c:pt idx="923">
                  <c:v>857</c:v>
                </c:pt>
                <c:pt idx="924">
                  <c:v>858</c:v>
                </c:pt>
                <c:pt idx="925">
                  <c:v>859</c:v>
                </c:pt>
                <c:pt idx="926">
                  <c:v>860</c:v>
                </c:pt>
                <c:pt idx="927">
                  <c:v>861</c:v>
                </c:pt>
                <c:pt idx="928">
                  <c:v>862</c:v>
                </c:pt>
                <c:pt idx="929">
                  <c:v>863</c:v>
                </c:pt>
                <c:pt idx="930">
                  <c:v>864</c:v>
                </c:pt>
                <c:pt idx="931">
                  <c:v>865</c:v>
                </c:pt>
                <c:pt idx="932">
                  <c:v>866</c:v>
                </c:pt>
                <c:pt idx="933">
                  <c:v>867</c:v>
                </c:pt>
                <c:pt idx="934">
                  <c:v>868</c:v>
                </c:pt>
                <c:pt idx="935">
                  <c:v>869</c:v>
                </c:pt>
                <c:pt idx="936">
                  <c:v>870</c:v>
                </c:pt>
                <c:pt idx="937">
                  <c:v>871</c:v>
                </c:pt>
                <c:pt idx="938">
                  <c:v>872</c:v>
                </c:pt>
                <c:pt idx="939">
                  <c:v>873</c:v>
                </c:pt>
                <c:pt idx="940">
                  <c:v>874</c:v>
                </c:pt>
                <c:pt idx="941">
                  <c:v>875</c:v>
                </c:pt>
                <c:pt idx="942">
                  <c:v>876</c:v>
                </c:pt>
                <c:pt idx="943">
                  <c:v>877</c:v>
                </c:pt>
                <c:pt idx="944">
                  <c:v>878</c:v>
                </c:pt>
                <c:pt idx="945">
                  <c:v>879</c:v>
                </c:pt>
                <c:pt idx="946">
                  <c:v>880</c:v>
                </c:pt>
                <c:pt idx="947">
                  <c:v>881</c:v>
                </c:pt>
                <c:pt idx="948">
                  <c:v>882</c:v>
                </c:pt>
                <c:pt idx="949">
                  <c:v>883</c:v>
                </c:pt>
                <c:pt idx="950">
                  <c:v>884</c:v>
                </c:pt>
                <c:pt idx="951">
                  <c:v>885</c:v>
                </c:pt>
                <c:pt idx="952">
                  <c:v>886</c:v>
                </c:pt>
                <c:pt idx="953">
                  <c:v>887</c:v>
                </c:pt>
                <c:pt idx="954">
                  <c:v>888</c:v>
                </c:pt>
                <c:pt idx="955">
                  <c:v>889</c:v>
                </c:pt>
                <c:pt idx="956">
                  <c:v>890</c:v>
                </c:pt>
                <c:pt idx="957">
                  <c:v>891</c:v>
                </c:pt>
                <c:pt idx="958">
                  <c:v>892</c:v>
                </c:pt>
                <c:pt idx="959">
                  <c:v>893</c:v>
                </c:pt>
                <c:pt idx="960">
                  <c:v>894</c:v>
                </c:pt>
                <c:pt idx="961">
                  <c:v>895</c:v>
                </c:pt>
                <c:pt idx="962">
                  <c:v>896</c:v>
                </c:pt>
                <c:pt idx="963">
                  <c:v>897</c:v>
                </c:pt>
                <c:pt idx="964">
                  <c:v>898</c:v>
                </c:pt>
                <c:pt idx="965">
                  <c:v>899</c:v>
                </c:pt>
                <c:pt idx="966">
                  <c:v>900</c:v>
                </c:pt>
                <c:pt idx="967">
                  <c:v>901</c:v>
                </c:pt>
                <c:pt idx="968">
                  <c:v>902</c:v>
                </c:pt>
                <c:pt idx="969">
                  <c:v>903</c:v>
                </c:pt>
                <c:pt idx="970">
                  <c:v>904</c:v>
                </c:pt>
                <c:pt idx="971">
                  <c:v>905</c:v>
                </c:pt>
                <c:pt idx="972">
                  <c:v>906</c:v>
                </c:pt>
                <c:pt idx="973">
                  <c:v>907</c:v>
                </c:pt>
                <c:pt idx="974">
                  <c:v>908</c:v>
                </c:pt>
                <c:pt idx="975">
                  <c:v>909</c:v>
                </c:pt>
                <c:pt idx="976">
                  <c:v>910</c:v>
                </c:pt>
                <c:pt idx="977">
                  <c:v>911</c:v>
                </c:pt>
                <c:pt idx="978">
                  <c:v>912</c:v>
                </c:pt>
                <c:pt idx="979">
                  <c:v>913</c:v>
                </c:pt>
                <c:pt idx="980">
                  <c:v>914</c:v>
                </c:pt>
                <c:pt idx="981">
                  <c:v>915</c:v>
                </c:pt>
                <c:pt idx="982">
                  <c:v>916</c:v>
                </c:pt>
                <c:pt idx="983">
                  <c:v>917</c:v>
                </c:pt>
                <c:pt idx="984">
                  <c:v>918</c:v>
                </c:pt>
                <c:pt idx="985">
                  <c:v>919</c:v>
                </c:pt>
                <c:pt idx="986">
                  <c:v>920</c:v>
                </c:pt>
                <c:pt idx="987">
                  <c:v>921</c:v>
                </c:pt>
                <c:pt idx="988">
                  <c:v>922</c:v>
                </c:pt>
                <c:pt idx="989">
                  <c:v>923</c:v>
                </c:pt>
                <c:pt idx="990">
                  <c:v>924</c:v>
                </c:pt>
                <c:pt idx="991">
                  <c:v>925</c:v>
                </c:pt>
                <c:pt idx="992">
                  <c:v>926</c:v>
                </c:pt>
                <c:pt idx="993">
                  <c:v>927</c:v>
                </c:pt>
                <c:pt idx="994">
                  <c:v>928</c:v>
                </c:pt>
                <c:pt idx="995">
                  <c:v>929</c:v>
                </c:pt>
                <c:pt idx="996">
                  <c:v>930</c:v>
                </c:pt>
                <c:pt idx="997">
                  <c:v>931</c:v>
                </c:pt>
                <c:pt idx="998">
                  <c:v>932</c:v>
                </c:pt>
                <c:pt idx="999">
                  <c:v>933</c:v>
                </c:pt>
                <c:pt idx="1000">
                  <c:v>934</c:v>
                </c:pt>
                <c:pt idx="1001">
                  <c:v>935</c:v>
                </c:pt>
                <c:pt idx="1002">
                  <c:v>936</c:v>
                </c:pt>
                <c:pt idx="1003">
                  <c:v>937</c:v>
                </c:pt>
                <c:pt idx="1004">
                  <c:v>938</c:v>
                </c:pt>
                <c:pt idx="1005">
                  <c:v>939</c:v>
                </c:pt>
                <c:pt idx="1006">
                  <c:v>940</c:v>
                </c:pt>
                <c:pt idx="1007">
                  <c:v>941</c:v>
                </c:pt>
                <c:pt idx="1008">
                  <c:v>942</c:v>
                </c:pt>
                <c:pt idx="1009">
                  <c:v>943</c:v>
                </c:pt>
                <c:pt idx="1010">
                  <c:v>944</c:v>
                </c:pt>
                <c:pt idx="1011">
                  <c:v>945</c:v>
                </c:pt>
                <c:pt idx="1012">
                  <c:v>946</c:v>
                </c:pt>
                <c:pt idx="1013">
                  <c:v>947</c:v>
                </c:pt>
                <c:pt idx="1014">
                  <c:v>948</c:v>
                </c:pt>
                <c:pt idx="1015">
                  <c:v>949</c:v>
                </c:pt>
                <c:pt idx="1016">
                  <c:v>950</c:v>
                </c:pt>
                <c:pt idx="1017">
                  <c:v>951</c:v>
                </c:pt>
                <c:pt idx="1018">
                  <c:v>952</c:v>
                </c:pt>
                <c:pt idx="1019">
                  <c:v>953</c:v>
                </c:pt>
                <c:pt idx="1020">
                  <c:v>954</c:v>
                </c:pt>
                <c:pt idx="1021">
                  <c:v>955</c:v>
                </c:pt>
                <c:pt idx="1022">
                  <c:v>956</c:v>
                </c:pt>
                <c:pt idx="1023">
                  <c:v>957</c:v>
                </c:pt>
                <c:pt idx="1024">
                  <c:v>958</c:v>
                </c:pt>
                <c:pt idx="1025">
                  <c:v>959</c:v>
                </c:pt>
                <c:pt idx="1026">
                  <c:v>960</c:v>
                </c:pt>
                <c:pt idx="1027">
                  <c:v>961</c:v>
                </c:pt>
                <c:pt idx="1028">
                  <c:v>962</c:v>
                </c:pt>
                <c:pt idx="1029">
                  <c:v>963</c:v>
                </c:pt>
                <c:pt idx="1030">
                  <c:v>964</c:v>
                </c:pt>
                <c:pt idx="1031">
                  <c:v>965</c:v>
                </c:pt>
                <c:pt idx="1032">
                  <c:v>966</c:v>
                </c:pt>
                <c:pt idx="1033">
                  <c:v>967</c:v>
                </c:pt>
                <c:pt idx="1034">
                  <c:v>968</c:v>
                </c:pt>
                <c:pt idx="1035">
                  <c:v>969</c:v>
                </c:pt>
                <c:pt idx="1036">
                  <c:v>970</c:v>
                </c:pt>
                <c:pt idx="1037">
                  <c:v>971</c:v>
                </c:pt>
                <c:pt idx="1038">
                  <c:v>972</c:v>
                </c:pt>
                <c:pt idx="1039">
                  <c:v>973</c:v>
                </c:pt>
                <c:pt idx="1040">
                  <c:v>974</c:v>
                </c:pt>
                <c:pt idx="1041">
                  <c:v>975</c:v>
                </c:pt>
                <c:pt idx="1042">
                  <c:v>976</c:v>
                </c:pt>
                <c:pt idx="1043">
                  <c:v>977</c:v>
                </c:pt>
                <c:pt idx="1044">
                  <c:v>978</c:v>
                </c:pt>
                <c:pt idx="1045">
                  <c:v>979</c:v>
                </c:pt>
                <c:pt idx="1046">
                  <c:v>980</c:v>
                </c:pt>
                <c:pt idx="1047">
                  <c:v>981</c:v>
                </c:pt>
                <c:pt idx="1048">
                  <c:v>982</c:v>
                </c:pt>
                <c:pt idx="1049">
                  <c:v>983</c:v>
                </c:pt>
                <c:pt idx="1050">
                  <c:v>984</c:v>
                </c:pt>
                <c:pt idx="1051">
                  <c:v>985</c:v>
                </c:pt>
                <c:pt idx="1052">
                  <c:v>986</c:v>
                </c:pt>
                <c:pt idx="1053">
                  <c:v>987</c:v>
                </c:pt>
                <c:pt idx="1054">
                  <c:v>988</c:v>
                </c:pt>
                <c:pt idx="1055">
                  <c:v>989</c:v>
                </c:pt>
                <c:pt idx="1056">
                  <c:v>990</c:v>
                </c:pt>
                <c:pt idx="1057">
                  <c:v>991</c:v>
                </c:pt>
                <c:pt idx="1058">
                  <c:v>992</c:v>
                </c:pt>
                <c:pt idx="1059">
                  <c:v>993</c:v>
                </c:pt>
                <c:pt idx="1060">
                  <c:v>994</c:v>
                </c:pt>
                <c:pt idx="1061">
                  <c:v>995</c:v>
                </c:pt>
                <c:pt idx="1062">
                  <c:v>996</c:v>
                </c:pt>
                <c:pt idx="1063">
                  <c:v>997</c:v>
                </c:pt>
                <c:pt idx="1064">
                  <c:v>998</c:v>
                </c:pt>
                <c:pt idx="1065">
                  <c:v>999</c:v>
                </c:pt>
                <c:pt idx="1066">
                  <c:v>1000</c:v>
                </c:pt>
                <c:pt idx="1067">
                  <c:v>1001</c:v>
                </c:pt>
                <c:pt idx="1068">
                  <c:v>1002</c:v>
                </c:pt>
                <c:pt idx="1069">
                  <c:v>1003</c:v>
                </c:pt>
                <c:pt idx="1070">
                  <c:v>1004</c:v>
                </c:pt>
                <c:pt idx="1071">
                  <c:v>1005</c:v>
                </c:pt>
                <c:pt idx="1072">
                  <c:v>1006</c:v>
                </c:pt>
                <c:pt idx="1073">
                  <c:v>1007</c:v>
                </c:pt>
                <c:pt idx="1074">
                  <c:v>1008</c:v>
                </c:pt>
                <c:pt idx="1075">
                  <c:v>1009</c:v>
                </c:pt>
                <c:pt idx="1076">
                  <c:v>1010</c:v>
                </c:pt>
                <c:pt idx="1077">
                  <c:v>1011</c:v>
                </c:pt>
                <c:pt idx="1078">
                  <c:v>1012</c:v>
                </c:pt>
                <c:pt idx="1079">
                  <c:v>1013</c:v>
                </c:pt>
                <c:pt idx="1080">
                  <c:v>1014</c:v>
                </c:pt>
                <c:pt idx="1081">
                  <c:v>1015</c:v>
                </c:pt>
                <c:pt idx="1082">
                  <c:v>1016</c:v>
                </c:pt>
                <c:pt idx="1083">
                  <c:v>1017</c:v>
                </c:pt>
                <c:pt idx="1084">
                  <c:v>1018</c:v>
                </c:pt>
                <c:pt idx="1085">
                  <c:v>1019</c:v>
                </c:pt>
                <c:pt idx="1086">
                  <c:v>1020</c:v>
                </c:pt>
                <c:pt idx="1087">
                  <c:v>1021</c:v>
                </c:pt>
                <c:pt idx="1088">
                  <c:v>1022</c:v>
                </c:pt>
                <c:pt idx="1089">
                  <c:v>1023</c:v>
                </c:pt>
                <c:pt idx="1090">
                  <c:v>1024</c:v>
                </c:pt>
                <c:pt idx="1091">
                  <c:v>1025</c:v>
                </c:pt>
                <c:pt idx="1092">
                  <c:v>1026</c:v>
                </c:pt>
                <c:pt idx="1093">
                  <c:v>1027</c:v>
                </c:pt>
                <c:pt idx="1094">
                  <c:v>1028</c:v>
                </c:pt>
                <c:pt idx="1095">
                  <c:v>1029</c:v>
                </c:pt>
                <c:pt idx="1096">
                  <c:v>1030</c:v>
                </c:pt>
                <c:pt idx="1097">
                  <c:v>1031</c:v>
                </c:pt>
                <c:pt idx="1098">
                  <c:v>1032</c:v>
                </c:pt>
                <c:pt idx="1099">
                  <c:v>1033</c:v>
                </c:pt>
                <c:pt idx="1100">
                  <c:v>1034</c:v>
                </c:pt>
                <c:pt idx="1101">
                  <c:v>1035</c:v>
                </c:pt>
                <c:pt idx="1102">
                  <c:v>1036</c:v>
                </c:pt>
                <c:pt idx="1103">
                  <c:v>1037</c:v>
                </c:pt>
                <c:pt idx="1104">
                  <c:v>1038</c:v>
                </c:pt>
                <c:pt idx="1105">
                  <c:v>1039</c:v>
                </c:pt>
                <c:pt idx="1106">
                  <c:v>1040</c:v>
                </c:pt>
                <c:pt idx="1107">
                  <c:v>1041</c:v>
                </c:pt>
                <c:pt idx="1108">
                  <c:v>1042</c:v>
                </c:pt>
                <c:pt idx="1109">
                  <c:v>1043</c:v>
                </c:pt>
                <c:pt idx="1110">
                  <c:v>1044</c:v>
                </c:pt>
                <c:pt idx="1111">
                  <c:v>1045</c:v>
                </c:pt>
                <c:pt idx="1112">
                  <c:v>1046</c:v>
                </c:pt>
                <c:pt idx="1113">
                  <c:v>1047</c:v>
                </c:pt>
                <c:pt idx="1114">
                  <c:v>1048</c:v>
                </c:pt>
                <c:pt idx="1115">
                  <c:v>1049</c:v>
                </c:pt>
                <c:pt idx="1116">
                  <c:v>1050</c:v>
                </c:pt>
                <c:pt idx="1117">
                  <c:v>1051</c:v>
                </c:pt>
                <c:pt idx="1118">
                  <c:v>1052</c:v>
                </c:pt>
                <c:pt idx="1119">
                  <c:v>1053</c:v>
                </c:pt>
                <c:pt idx="1120">
                  <c:v>1054</c:v>
                </c:pt>
                <c:pt idx="1121">
                  <c:v>1055</c:v>
                </c:pt>
                <c:pt idx="1122">
                  <c:v>1056</c:v>
                </c:pt>
                <c:pt idx="1123">
                  <c:v>1057</c:v>
                </c:pt>
                <c:pt idx="1124">
                  <c:v>1058</c:v>
                </c:pt>
                <c:pt idx="1125">
                  <c:v>1059</c:v>
                </c:pt>
                <c:pt idx="1126">
                  <c:v>1060</c:v>
                </c:pt>
                <c:pt idx="1127">
                  <c:v>1061</c:v>
                </c:pt>
                <c:pt idx="1128">
                  <c:v>1062</c:v>
                </c:pt>
                <c:pt idx="1129">
                  <c:v>1063</c:v>
                </c:pt>
                <c:pt idx="1130">
                  <c:v>1064</c:v>
                </c:pt>
                <c:pt idx="1131">
                  <c:v>1065</c:v>
                </c:pt>
                <c:pt idx="1132">
                  <c:v>1066</c:v>
                </c:pt>
                <c:pt idx="1133">
                  <c:v>1067</c:v>
                </c:pt>
                <c:pt idx="1134">
                  <c:v>1068</c:v>
                </c:pt>
                <c:pt idx="1135">
                  <c:v>1069</c:v>
                </c:pt>
                <c:pt idx="1136">
                  <c:v>1070</c:v>
                </c:pt>
                <c:pt idx="1137">
                  <c:v>1071</c:v>
                </c:pt>
                <c:pt idx="1138">
                  <c:v>1072</c:v>
                </c:pt>
                <c:pt idx="1139">
                  <c:v>1073</c:v>
                </c:pt>
                <c:pt idx="1140">
                  <c:v>1074</c:v>
                </c:pt>
                <c:pt idx="1141">
                  <c:v>1075</c:v>
                </c:pt>
                <c:pt idx="1142">
                  <c:v>1076</c:v>
                </c:pt>
                <c:pt idx="1143">
                  <c:v>1077</c:v>
                </c:pt>
                <c:pt idx="1144">
                  <c:v>1078</c:v>
                </c:pt>
                <c:pt idx="1145">
                  <c:v>1079</c:v>
                </c:pt>
                <c:pt idx="1146">
                  <c:v>1080</c:v>
                </c:pt>
                <c:pt idx="1147">
                  <c:v>1081</c:v>
                </c:pt>
                <c:pt idx="1148">
                  <c:v>1082</c:v>
                </c:pt>
                <c:pt idx="1149">
                  <c:v>1083</c:v>
                </c:pt>
                <c:pt idx="1150">
                  <c:v>1084</c:v>
                </c:pt>
                <c:pt idx="1151">
                  <c:v>1085</c:v>
                </c:pt>
                <c:pt idx="1152">
                  <c:v>1086</c:v>
                </c:pt>
                <c:pt idx="1153">
                  <c:v>1087</c:v>
                </c:pt>
                <c:pt idx="1154">
                  <c:v>1088</c:v>
                </c:pt>
                <c:pt idx="1155">
                  <c:v>1089</c:v>
                </c:pt>
                <c:pt idx="1156">
                  <c:v>1090</c:v>
                </c:pt>
                <c:pt idx="1157">
                  <c:v>1091</c:v>
                </c:pt>
                <c:pt idx="1158">
                  <c:v>1092</c:v>
                </c:pt>
                <c:pt idx="1159">
                  <c:v>1093</c:v>
                </c:pt>
                <c:pt idx="1160">
                  <c:v>1094</c:v>
                </c:pt>
                <c:pt idx="1161">
                  <c:v>1095</c:v>
                </c:pt>
                <c:pt idx="1162">
                  <c:v>1096</c:v>
                </c:pt>
                <c:pt idx="1163">
                  <c:v>1097</c:v>
                </c:pt>
                <c:pt idx="1164">
                  <c:v>1098</c:v>
                </c:pt>
                <c:pt idx="1165">
                  <c:v>1099</c:v>
                </c:pt>
                <c:pt idx="1166">
                  <c:v>1100</c:v>
                </c:pt>
                <c:pt idx="1167">
                  <c:v>1101</c:v>
                </c:pt>
                <c:pt idx="1168">
                  <c:v>1102</c:v>
                </c:pt>
                <c:pt idx="1169">
                  <c:v>1103</c:v>
                </c:pt>
                <c:pt idx="1170">
                  <c:v>1104</c:v>
                </c:pt>
                <c:pt idx="1171">
                  <c:v>1105</c:v>
                </c:pt>
                <c:pt idx="1172">
                  <c:v>1106</c:v>
                </c:pt>
                <c:pt idx="1173">
                  <c:v>1107</c:v>
                </c:pt>
                <c:pt idx="1174">
                  <c:v>1108</c:v>
                </c:pt>
                <c:pt idx="1175">
                  <c:v>1109</c:v>
                </c:pt>
                <c:pt idx="1176">
                  <c:v>1110</c:v>
                </c:pt>
                <c:pt idx="1177">
                  <c:v>1111</c:v>
                </c:pt>
                <c:pt idx="1178">
                  <c:v>1112</c:v>
                </c:pt>
                <c:pt idx="1179">
                  <c:v>1113</c:v>
                </c:pt>
                <c:pt idx="1180">
                  <c:v>1114</c:v>
                </c:pt>
                <c:pt idx="1181">
                  <c:v>1115</c:v>
                </c:pt>
                <c:pt idx="1182">
                  <c:v>1116</c:v>
                </c:pt>
                <c:pt idx="1183">
                  <c:v>1117</c:v>
                </c:pt>
                <c:pt idx="1184">
                  <c:v>1118</c:v>
                </c:pt>
                <c:pt idx="1185">
                  <c:v>1119</c:v>
                </c:pt>
                <c:pt idx="1186">
                  <c:v>1120</c:v>
                </c:pt>
                <c:pt idx="1187">
                  <c:v>1121</c:v>
                </c:pt>
                <c:pt idx="1188">
                  <c:v>1122</c:v>
                </c:pt>
                <c:pt idx="1189">
                  <c:v>1123</c:v>
                </c:pt>
                <c:pt idx="1190">
                  <c:v>1124</c:v>
                </c:pt>
                <c:pt idx="1191">
                  <c:v>1125</c:v>
                </c:pt>
                <c:pt idx="1192">
                  <c:v>1126</c:v>
                </c:pt>
                <c:pt idx="1193">
                  <c:v>1127</c:v>
                </c:pt>
                <c:pt idx="1194">
                  <c:v>1128</c:v>
                </c:pt>
                <c:pt idx="1195">
                  <c:v>1129</c:v>
                </c:pt>
                <c:pt idx="1196">
                  <c:v>1130</c:v>
                </c:pt>
                <c:pt idx="1197">
                  <c:v>1131</c:v>
                </c:pt>
                <c:pt idx="1198">
                  <c:v>1132</c:v>
                </c:pt>
                <c:pt idx="1199">
                  <c:v>1133</c:v>
                </c:pt>
                <c:pt idx="1200">
                  <c:v>1134</c:v>
                </c:pt>
                <c:pt idx="1201">
                  <c:v>1135</c:v>
                </c:pt>
                <c:pt idx="1202">
                  <c:v>1136</c:v>
                </c:pt>
                <c:pt idx="1203">
                  <c:v>1137</c:v>
                </c:pt>
                <c:pt idx="1204">
                  <c:v>1138</c:v>
                </c:pt>
                <c:pt idx="1205">
                  <c:v>1139</c:v>
                </c:pt>
                <c:pt idx="1206">
                  <c:v>1140</c:v>
                </c:pt>
                <c:pt idx="1207">
                  <c:v>1141</c:v>
                </c:pt>
                <c:pt idx="1208">
                  <c:v>1142</c:v>
                </c:pt>
                <c:pt idx="1209">
                  <c:v>1143</c:v>
                </c:pt>
                <c:pt idx="1210">
                  <c:v>1144</c:v>
                </c:pt>
                <c:pt idx="1211">
                  <c:v>1145</c:v>
                </c:pt>
                <c:pt idx="1212">
                  <c:v>1146</c:v>
                </c:pt>
                <c:pt idx="1213">
                  <c:v>1147</c:v>
                </c:pt>
                <c:pt idx="1214">
                  <c:v>1148</c:v>
                </c:pt>
                <c:pt idx="1215">
                  <c:v>1149</c:v>
                </c:pt>
                <c:pt idx="1216">
                  <c:v>1150</c:v>
                </c:pt>
                <c:pt idx="1217">
                  <c:v>1151</c:v>
                </c:pt>
                <c:pt idx="1218">
                  <c:v>1152</c:v>
                </c:pt>
                <c:pt idx="1219">
                  <c:v>1153</c:v>
                </c:pt>
                <c:pt idx="1220">
                  <c:v>1154</c:v>
                </c:pt>
                <c:pt idx="1221">
                  <c:v>1155</c:v>
                </c:pt>
                <c:pt idx="1222">
                  <c:v>1156</c:v>
                </c:pt>
                <c:pt idx="1223">
                  <c:v>1157</c:v>
                </c:pt>
                <c:pt idx="1224">
                  <c:v>1158</c:v>
                </c:pt>
                <c:pt idx="1225">
                  <c:v>1159</c:v>
                </c:pt>
                <c:pt idx="1226">
                  <c:v>1160</c:v>
                </c:pt>
                <c:pt idx="1227">
                  <c:v>1161</c:v>
                </c:pt>
                <c:pt idx="1228">
                  <c:v>1162</c:v>
                </c:pt>
                <c:pt idx="1229">
                  <c:v>1163</c:v>
                </c:pt>
                <c:pt idx="1230">
                  <c:v>1164</c:v>
                </c:pt>
                <c:pt idx="1231">
                  <c:v>1165</c:v>
                </c:pt>
                <c:pt idx="1232">
                  <c:v>1166</c:v>
                </c:pt>
                <c:pt idx="1233">
                  <c:v>1167</c:v>
                </c:pt>
                <c:pt idx="1234">
                  <c:v>1168</c:v>
                </c:pt>
                <c:pt idx="1235">
                  <c:v>1169</c:v>
                </c:pt>
                <c:pt idx="1236">
                  <c:v>1170</c:v>
                </c:pt>
                <c:pt idx="1237">
                  <c:v>1171</c:v>
                </c:pt>
                <c:pt idx="1238">
                  <c:v>1172</c:v>
                </c:pt>
                <c:pt idx="1239">
                  <c:v>1173</c:v>
                </c:pt>
                <c:pt idx="1240">
                  <c:v>1174</c:v>
                </c:pt>
                <c:pt idx="1241">
                  <c:v>1175</c:v>
                </c:pt>
                <c:pt idx="1242">
                  <c:v>1176</c:v>
                </c:pt>
                <c:pt idx="1243">
                  <c:v>1177</c:v>
                </c:pt>
                <c:pt idx="1244">
                  <c:v>1178</c:v>
                </c:pt>
                <c:pt idx="1245">
                  <c:v>1179</c:v>
                </c:pt>
                <c:pt idx="1246">
                  <c:v>1180</c:v>
                </c:pt>
                <c:pt idx="1247">
                  <c:v>1181</c:v>
                </c:pt>
                <c:pt idx="1248">
                  <c:v>1182</c:v>
                </c:pt>
                <c:pt idx="1249">
                  <c:v>1183</c:v>
                </c:pt>
                <c:pt idx="1250">
                  <c:v>1184</c:v>
                </c:pt>
                <c:pt idx="1251">
                  <c:v>1185</c:v>
                </c:pt>
                <c:pt idx="1252">
                  <c:v>1186</c:v>
                </c:pt>
                <c:pt idx="1253">
                  <c:v>1187</c:v>
                </c:pt>
                <c:pt idx="1254">
                  <c:v>1188</c:v>
                </c:pt>
                <c:pt idx="1255">
                  <c:v>1189</c:v>
                </c:pt>
                <c:pt idx="1256">
                  <c:v>1190</c:v>
                </c:pt>
                <c:pt idx="1257">
                  <c:v>1191</c:v>
                </c:pt>
                <c:pt idx="1258">
                  <c:v>1192</c:v>
                </c:pt>
                <c:pt idx="1259">
                  <c:v>1193</c:v>
                </c:pt>
                <c:pt idx="1260">
                  <c:v>1194</c:v>
                </c:pt>
                <c:pt idx="1261">
                  <c:v>1195</c:v>
                </c:pt>
                <c:pt idx="1262">
                  <c:v>1196</c:v>
                </c:pt>
                <c:pt idx="1263">
                  <c:v>1197</c:v>
                </c:pt>
                <c:pt idx="1264">
                  <c:v>1198</c:v>
                </c:pt>
                <c:pt idx="1265">
                  <c:v>1199</c:v>
                </c:pt>
                <c:pt idx="1266">
                  <c:v>1200</c:v>
                </c:pt>
                <c:pt idx="1267">
                  <c:v>1201</c:v>
                </c:pt>
                <c:pt idx="1268">
                  <c:v>1202</c:v>
                </c:pt>
                <c:pt idx="1269">
                  <c:v>1203</c:v>
                </c:pt>
                <c:pt idx="1270">
                  <c:v>1204</c:v>
                </c:pt>
                <c:pt idx="1271">
                  <c:v>1205</c:v>
                </c:pt>
                <c:pt idx="1272">
                  <c:v>1206</c:v>
                </c:pt>
                <c:pt idx="1273">
                  <c:v>1207</c:v>
                </c:pt>
                <c:pt idx="1274">
                  <c:v>1208</c:v>
                </c:pt>
                <c:pt idx="1275">
                  <c:v>1209</c:v>
                </c:pt>
                <c:pt idx="1276">
                  <c:v>1210</c:v>
                </c:pt>
                <c:pt idx="1277">
                  <c:v>1211</c:v>
                </c:pt>
                <c:pt idx="1278">
                  <c:v>1212</c:v>
                </c:pt>
                <c:pt idx="1279">
                  <c:v>1213</c:v>
                </c:pt>
                <c:pt idx="1280">
                  <c:v>1214</c:v>
                </c:pt>
                <c:pt idx="1281">
                  <c:v>1215</c:v>
                </c:pt>
                <c:pt idx="1282">
                  <c:v>1216</c:v>
                </c:pt>
                <c:pt idx="1283">
                  <c:v>1217</c:v>
                </c:pt>
                <c:pt idx="1284">
                  <c:v>1218</c:v>
                </c:pt>
                <c:pt idx="1285">
                  <c:v>1219</c:v>
                </c:pt>
                <c:pt idx="1286">
                  <c:v>1220</c:v>
                </c:pt>
                <c:pt idx="1287">
                  <c:v>1221</c:v>
                </c:pt>
                <c:pt idx="1288">
                  <c:v>1222</c:v>
                </c:pt>
                <c:pt idx="1289">
                  <c:v>1223</c:v>
                </c:pt>
                <c:pt idx="1290">
                  <c:v>1224</c:v>
                </c:pt>
                <c:pt idx="1291">
                  <c:v>1225</c:v>
                </c:pt>
                <c:pt idx="1292">
                  <c:v>1226</c:v>
                </c:pt>
                <c:pt idx="1293">
                  <c:v>1227</c:v>
                </c:pt>
                <c:pt idx="1294">
                  <c:v>1228</c:v>
                </c:pt>
                <c:pt idx="1295">
                  <c:v>1229</c:v>
                </c:pt>
                <c:pt idx="1296">
                  <c:v>1230</c:v>
                </c:pt>
                <c:pt idx="1297">
                  <c:v>1231</c:v>
                </c:pt>
                <c:pt idx="1298">
                  <c:v>1232</c:v>
                </c:pt>
                <c:pt idx="1299">
                  <c:v>1233</c:v>
                </c:pt>
                <c:pt idx="1300">
                  <c:v>1234</c:v>
                </c:pt>
                <c:pt idx="1301">
                  <c:v>1235</c:v>
                </c:pt>
                <c:pt idx="1302">
                  <c:v>1236</c:v>
                </c:pt>
                <c:pt idx="1303">
                  <c:v>1237</c:v>
                </c:pt>
                <c:pt idx="1304">
                  <c:v>1238</c:v>
                </c:pt>
                <c:pt idx="1305">
                  <c:v>1239</c:v>
                </c:pt>
                <c:pt idx="1306">
                  <c:v>1240</c:v>
                </c:pt>
                <c:pt idx="1307">
                  <c:v>1241</c:v>
                </c:pt>
                <c:pt idx="1308">
                  <c:v>1242</c:v>
                </c:pt>
                <c:pt idx="1309">
                  <c:v>1243</c:v>
                </c:pt>
                <c:pt idx="1310">
                  <c:v>1244</c:v>
                </c:pt>
                <c:pt idx="1311">
                  <c:v>1245</c:v>
                </c:pt>
                <c:pt idx="1312">
                  <c:v>1246</c:v>
                </c:pt>
                <c:pt idx="1313">
                  <c:v>1247</c:v>
                </c:pt>
                <c:pt idx="1314">
                  <c:v>1248</c:v>
                </c:pt>
                <c:pt idx="1315">
                  <c:v>1249</c:v>
                </c:pt>
                <c:pt idx="1316">
                  <c:v>1250</c:v>
                </c:pt>
                <c:pt idx="1317">
                  <c:v>1251</c:v>
                </c:pt>
                <c:pt idx="1318">
                  <c:v>1252</c:v>
                </c:pt>
                <c:pt idx="1319">
                  <c:v>1253</c:v>
                </c:pt>
                <c:pt idx="1320">
                  <c:v>1254</c:v>
                </c:pt>
                <c:pt idx="1321">
                  <c:v>1255</c:v>
                </c:pt>
                <c:pt idx="1322">
                  <c:v>1256</c:v>
                </c:pt>
                <c:pt idx="1323">
                  <c:v>1257</c:v>
                </c:pt>
                <c:pt idx="1324">
                  <c:v>1258</c:v>
                </c:pt>
                <c:pt idx="1325">
                  <c:v>1259</c:v>
                </c:pt>
                <c:pt idx="1326">
                  <c:v>1260</c:v>
                </c:pt>
                <c:pt idx="1327">
                  <c:v>1261</c:v>
                </c:pt>
                <c:pt idx="1328">
                  <c:v>1262</c:v>
                </c:pt>
                <c:pt idx="1329">
                  <c:v>1263</c:v>
                </c:pt>
                <c:pt idx="1330">
                  <c:v>1264</c:v>
                </c:pt>
                <c:pt idx="1331">
                  <c:v>1265</c:v>
                </c:pt>
                <c:pt idx="1332">
                  <c:v>1266</c:v>
                </c:pt>
                <c:pt idx="1333">
                  <c:v>1267</c:v>
                </c:pt>
                <c:pt idx="1334">
                  <c:v>1268</c:v>
                </c:pt>
                <c:pt idx="1335">
                  <c:v>1269</c:v>
                </c:pt>
                <c:pt idx="1336">
                  <c:v>1270</c:v>
                </c:pt>
                <c:pt idx="1337">
                  <c:v>1271</c:v>
                </c:pt>
                <c:pt idx="1338">
                  <c:v>1272</c:v>
                </c:pt>
                <c:pt idx="1339">
                  <c:v>1273</c:v>
                </c:pt>
                <c:pt idx="1340">
                  <c:v>1274</c:v>
                </c:pt>
                <c:pt idx="1341">
                  <c:v>1275</c:v>
                </c:pt>
                <c:pt idx="1342">
                  <c:v>1276</c:v>
                </c:pt>
                <c:pt idx="1343">
                  <c:v>1277</c:v>
                </c:pt>
                <c:pt idx="1344">
                  <c:v>1278</c:v>
                </c:pt>
                <c:pt idx="1345">
                  <c:v>1279</c:v>
                </c:pt>
                <c:pt idx="1346">
                  <c:v>1280</c:v>
                </c:pt>
                <c:pt idx="1347">
                  <c:v>1281</c:v>
                </c:pt>
                <c:pt idx="1348">
                  <c:v>1282</c:v>
                </c:pt>
                <c:pt idx="1349">
                  <c:v>1283</c:v>
                </c:pt>
                <c:pt idx="1350">
                  <c:v>1284</c:v>
                </c:pt>
                <c:pt idx="1351">
                  <c:v>1285</c:v>
                </c:pt>
                <c:pt idx="1352">
                  <c:v>1286</c:v>
                </c:pt>
                <c:pt idx="1353">
                  <c:v>1287</c:v>
                </c:pt>
                <c:pt idx="1354">
                  <c:v>1288</c:v>
                </c:pt>
                <c:pt idx="1355">
                  <c:v>1289</c:v>
                </c:pt>
                <c:pt idx="1356">
                  <c:v>1290</c:v>
                </c:pt>
                <c:pt idx="1357">
                  <c:v>1291</c:v>
                </c:pt>
                <c:pt idx="1358">
                  <c:v>1292</c:v>
                </c:pt>
                <c:pt idx="1359">
                  <c:v>1293</c:v>
                </c:pt>
                <c:pt idx="1360">
                  <c:v>1294</c:v>
                </c:pt>
                <c:pt idx="1361">
                  <c:v>1295</c:v>
                </c:pt>
                <c:pt idx="1362">
                  <c:v>1296</c:v>
                </c:pt>
                <c:pt idx="1363">
                  <c:v>1297</c:v>
                </c:pt>
                <c:pt idx="1364">
                  <c:v>1298</c:v>
                </c:pt>
                <c:pt idx="1365">
                  <c:v>1299</c:v>
                </c:pt>
                <c:pt idx="1366">
                  <c:v>1300</c:v>
                </c:pt>
                <c:pt idx="1367">
                  <c:v>1301</c:v>
                </c:pt>
                <c:pt idx="1368">
                  <c:v>1302</c:v>
                </c:pt>
                <c:pt idx="1369">
                  <c:v>1303</c:v>
                </c:pt>
                <c:pt idx="1370">
                  <c:v>1304</c:v>
                </c:pt>
                <c:pt idx="1371">
                  <c:v>1305</c:v>
                </c:pt>
                <c:pt idx="1372">
                  <c:v>1306</c:v>
                </c:pt>
                <c:pt idx="1373">
                  <c:v>1307</c:v>
                </c:pt>
                <c:pt idx="1374">
                  <c:v>1308</c:v>
                </c:pt>
                <c:pt idx="1375">
                  <c:v>1309</c:v>
                </c:pt>
                <c:pt idx="1376">
                  <c:v>1310</c:v>
                </c:pt>
                <c:pt idx="1377">
                  <c:v>1311</c:v>
                </c:pt>
                <c:pt idx="1378">
                  <c:v>1312</c:v>
                </c:pt>
                <c:pt idx="1379">
                  <c:v>1313</c:v>
                </c:pt>
                <c:pt idx="1380">
                  <c:v>1314</c:v>
                </c:pt>
                <c:pt idx="1381">
                  <c:v>1315</c:v>
                </c:pt>
                <c:pt idx="1382">
                  <c:v>1316</c:v>
                </c:pt>
                <c:pt idx="1383">
                  <c:v>1317</c:v>
                </c:pt>
                <c:pt idx="1384">
                  <c:v>1318</c:v>
                </c:pt>
                <c:pt idx="1385">
                  <c:v>1319</c:v>
                </c:pt>
                <c:pt idx="1386">
                  <c:v>1320</c:v>
                </c:pt>
                <c:pt idx="1387">
                  <c:v>1321</c:v>
                </c:pt>
                <c:pt idx="1388">
                  <c:v>1322</c:v>
                </c:pt>
                <c:pt idx="1389">
                  <c:v>1323</c:v>
                </c:pt>
                <c:pt idx="1390">
                  <c:v>1324</c:v>
                </c:pt>
                <c:pt idx="1391">
                  <c:v>1325</c:v>
                </c:pt>
                <c:pt idx="1392">
                  <c:v>1326</c:v>
                </c:pt>
                <c:pt idx="1393">
                  <c:v>1327</c:v>
                </c:pt>
                <c:pt idx="1394">
                  <c:v>1328</c:v>
                </c:pt>
                <c:pt idx="1395">
                  <c:v>1329</c:v>
                </c:pt>
                <c:pt idx="1396">
                  <c:v>1330</c:v>
                </c:pt>
                <c:pt idx="1397">
                  <c:v>1331</c:v>
                </c:pt>
                <c:pt idx="1398">
                  <c:v>1332</c:v>
                </c:pt>
                <c:pt idx="1399">
                  <c:v>1333</c:v>
                </c:pt>
                <c:pt idx="1400">
                  <c:v>1334</c:v>
                </c:pt>
                <c:pt idx="1401">
                  <c:v>1335</c:v>
                </c:pt>
                <c:pt idx="1402">
                  <c:v>1336</c:v>
                </c:pt>
                <c:pt idx="1403">
                  <c:v>1337</c:v>
                </c:pt>
                <c:pt idx="1404">
                  <c:v>1338</c:v>
                </c:pt>
                <c:pt idx="1405">
                  <c:v>1339</c:v>
                </c:pt>
                <c:pt idx="1406">
                  <c:v>1340</c:v>
                </c:pt>
                <c:pt idx="1407">
                  <c:v>1341</c:v>
                </c:pt>
                <c:pt idx="1408">
                  <c:v>1342</c:v>
                </c:pt>
                <c:pt idx="1409">
                  <c:v>1343</c:v>
                </c:pt>
                <c:pt idx="1410">
                  <c:v>1344</c:v>
                </c:pt>
                <c:pt idx="1411">
                  <c:v>1345</c:v>
                </c:pt>
                <c:pt idx="1412">
                  <c:v>1346</c:v>
                </c:pt>
                <c:pt idx="1413">
                  <c:v>1347</c:v>
                </c:pt>
                <c:pt idx="1414">
                  <c:v>1348</c:v>
                </c:pt>
                <c:pt idx="1415">
                  <c:v>1349</c:v>
                </c:pt>
                <c:pt idx="1416">
                  <c:v>1350</c:v>
                </c:pt>
                <c:pt idx="1417">
                  <c:v>1351</c:v>
                </c:pt>
                <c:pt idx="1418">
                  <c:v>1352</c:v>
                </c:pt>
                <c:pt idx="1419">
                  <c:v>1353</c:v>
                </c:pt>
                <c:pt idx="1420">
                  <c:v>1354</c:v>
                </c:pt>
                <c:pt idx="1421">
                  <c:v>1355</c:v>
                </c:pt>
                <c:pt idx="1422">
                  <c:v>1356</c:v>
                </c:pt>
                <c:pt idx="1423">
                  <c:v>1357</c:v>
                </c:pt>
                <c:pt idx="1424">
                  <c:v>1358</c:v>
                </c:pt>
                <c:pt idx="1425">
                  <c:v>1359</c:v>
                </c:pt>
                <c:pt idx="1426">
                  <c:v>1360</c:v>
                </c:pt>
                <c:pt idx="1427">
                  <c:v>1361</c:v>
                </c:pt>
                <c:pt idx="1428">
                  <c:v>1362</c:v>
                </c:pt>
                <c:pt idx="1429">
                  <c:v>1363</c:v>
                </c:pt>
                <c:pt idx="1430">
                  <c:v>1364</c:v>
                </c:pt>
                <c:pt idx="1431">
                  <c:v>1365</c:v>
                </c:pt>
                <c:pt idx="1432">
                  <c:v>1366</c:v>
                </c:pt>
                <c:pt idx="1433">
                  <c:v>1367</c:v>
                </c:pt>
                <c:pt idx="1434">
                  <c:v>1368</c:v>
                </c:pt>
                <c:pt idx="1435">
                  <c:v>1369</c:v>
                </c:pt>
                <c:pt idx="1436">
                  <c:v>1370</c:v>
                </c:pt>
                <c:pt idx="1437">
                  <c:v>1371</c:v>
                </c:pt>
                <c:pt idx="1438">
                  <c:v>1372</c:v>
                </c:pt>
                <c:pt idx="1439">
                  <c:v>1373</c:v>
                </c:pt>
                <c:pt idx="1440">
                  <c:v>1374</c:v>
                </c:pt>
                <c:pt idx="1441">
                  <c:v>1375</c:v>
                </c:pt>
                <c:pt idx="1442">
                  <c:v>1376</c:v>
                </c:pt>
                <c:pt idx="1443">
                  <c:v>1377</c:v>
                </c:pt>
                <c:pt idx="1444">
                  <c:v>1378</c:v>
                </c:pt>
                <c:pt idx="1445">
                  <c:v>1379</c:v>
                </c:pt>
                <c:pt idx="1446">
                  <c:v>1380</c:v>
                </c:pt>
                <c:pt idx="1447">
                  <c:v>1381</c:v>
                </c:pt>
                <c:pt idx="1448">
                  <c:v>1382</c:v>
                </c:pt>
                <c:pt idx="1449">
                  <c:v>1383</c:v>
                </c:pt>
                <c:pt idx="1450">
                  <c:v>1384</c:v>
                </c:pt>
                <c:pt idx="1451">
                  <c:v>1385</c:v>
                </c:pt>
                <c:pt idx="1452">
                  <c:v>1386</c:v>
                </c:pt>
                <c:pt idx="1453">
                  <c:v>1387</c:v>
                </c:pt>
                <c:pt idx="1454">
                  <c:v>1388</c:v>
                </c:pt>
                <c:pt idx="1455">
                  <c:v>1389</c:v>
                </c:pt>
                <c:pt idx="1456">
                  <c:v>1390</c:v>
                </c:pt>
                <c:pt idx="1457">
                  <c:v>1391</c:v>
                </c:pt>
                <c:pt idx="1458">
                  <c:v>1392</c:v>
                </c:pt>
                <c:pt idx="1459">
                  <c:v>1393</c:v>
                </c:pt>
                <c:pt idx="1460">
                  <c:v>1394</c:v>
                </c:pt>
                <c:pt idx="1461">
                  <c:v>1395</c:v>
                </c:pt>
                <c:pt idx="1462">
                  <c:v>1396</c:v>
                </c:pt>
                <c:pt idx="1463">
                  <c:v>1397</c:v>
                </c:pt>
                <c:pt idx="1464">
                  <c:v>1398</c:v>
                </c:pt>
                <c:pt idx="1465">
                  <c:v>1399</c:v>
                </c:pt>
                <c:pt idx="1466">
                  <c:v>1400</c:v>
                </c:pt>
                <c:pt idx="1467">
                  <c:v>1401</c:v>
                </c:pt>
                <c:pt idx="1468">
                  <c:v>1402</c:v>
                </c:pt>
                <c:pt idx="1469">
                  <c:v>1403</c:v>
                </c:pt>
                <c:pt idx="1470">
                  <c:v>1404</c:v>
                </c:pt>
                <c:pt idx="1471">
                  <c:v>1405</c:v>
                </c:pt>
                <c:pt idx="1472">
                  <c:v>1406</c:v>
                </c:pt>
                <c:pt idx="1473">
                  <c:v>1407</c:v>
                </c:pt>
                <c:pt idx="1474">
                  <c:v>1408</c:v>
                </c:pt>
                <c:pt idx="1475">
                  <c:v>1409</c:v>
                </c:pt>
                <c:pt idx="1476">
                  <c:v>1410</c:v>
                </c:pt>
                <c:pt idx="1477">
                  <c:v>1411</c:v>
                </c:pt>
                <c:pt idx="1478">
                  <c:v>1412</c:v>
                </c:pt>
                <c:pt idx="1479">
                  <c:v>1413</c:v>
                </c:pt>
                <c:pt idx="1480">
                  <c:v>1414</c:v>
                </c:pt>
                <c:pt idx="1481">
                  <c:v>1415</c:v>
                </c:pt>
                <c:pt idx="1482">
                  <c:v>1416</c:v>
                </c:pt>
                <c:pt idx="1483">
                  <c:v>1417</c:v>
                </c:pt>
                <c:pt idx="1484">
                  <c:v>1418</c:v>
                </c:pt>
                <c:pt idx="1485">
                  <c:v>1419</c:v>
                </c:pt>
                <c:pt idx="1486">
                  <c:v>1420</c:v>
                </c:pt>
                <c:pt idx="1487">
                  <c:v>1421</c:v>
                </c:pt>
                <c:pt idx="1488">
                  <c:v>1422</c:v>
                </c:pt>
                <c:pt idx="1489">
                  <c:v>1423</c:v>
                </c:pt>
                <c:pt idx="1490">
                  <c:v>1424</c:v>
                </c:pt>
                <c:pt idx="1491">
                  <c:v>1425</c:v>
                </c:pt>
                <c:pt idx="1492">
                  <c:v>1426</c:v>
                </c:pt>
                <c:pt idx="1493">
                  <c:v>1427</c:v>
                </c:pt>
                <c:pt idx="1494">
                  <c:v>1428</c:v>
                </c:pt>
                <c:pt idx="1495">
                  <c:v>1429</c:v>
                </c:pt>
                <c:pt idx="1496">
                  <c:v>1430</c:v>
                </c:pt>
                <c:pt idx="1497">
                  <c:v>1431</c:v>
                </c:pt>
                <c:pt idx="1498">
                  <c:v>1432</c:v>
                </c:pt>
                <c:pt idx="1499">
                  <c:v>1433</c:v>
                </c:pt>
                <c:pt idx="1500">
                  <c:v>1434</c:v>
                </c:pt>
                <c:pt idx="1501">
                  <c:v>1435</c:v>
                </c:pt>
                <c:pt idx="1502">
                  <c:v>1436</c:v>
                </c:pt>
                <c:pt idx="1503">
                  <c:v>1437</c:v>
                </c:pt>
                <c:pt idx="1504">
                  <c:v>1438</c:v>
                </c:pt>
                <c:pt idx="1505">
                  <c:v>1439</c:v>
                </c:pt>
                <c:pt idx="1506">
                  <c:v>1440</c:v>
                </c:pt>
                <c:pt idx="1507">
                  <c:v>1441</c:v>
                </c:pt>
                <c:pt idx="1508">
                  <c:v>1442</c:v>
                </c:pt>
                <c:pt idx="1509">
                  <c:v>1443</c:v>
                </c:pt>
                <c:pt idx="1510">
                  <c:v>1444</c:v>
                </c:pt>
                <c:pt idx="1511">
                  <c:v>1445</c:v>
                </c:pt>
                <c:pt idx="1512">
                  <c:v>1446</c:v>
                </c:pt>
                <c:pt idx="1513">
                  <c:v>1447</c:v>
                </c:pt>
                <c:pt idx="1514">
                  <c:v>1448</c:v>
                </c:pt>
                <c:pt idx="1515">
                  <c:v>1449</c:v>
                </c:pt>
                <c:pt idx="1516">
                  <c:v>1450</c:v>
                </c:pt>
                <c:pt idx="1517">
                  <c:v>1451</c:v>
                </c:pt>
                <c:pt idx="1518">
                  <c:v>1452</c:v>
                </c:pt>
                <c:pt idx="1519">
                  <c:v>1453</c:v>
                </c:pt>
                <c:pt idx="1520">
                  <c:v>1454</c:v>
                </c:pt>
                <c:pt idx="1521">
                  <c:v>1455</c:v>
                </c:pt>
                <c:pt idx="1522">
                  <c:v>1456</c:v>
                </c:pt>
                <c:pt idx="1523">
                  <c:v>1457</c:v>
                </c:pt>
                <c:pt idx="1524">
                  <c:v>1458</c:v>
                </c:pt>
                <c:pt idx="1525">
                  <c:v>1459</c:v>
                </c:pt>
                <c:pt idx="1526">
                  <c:v>1460</c:v>
                </c:pt>
                <c:pt idx="1527">
                  <c:v>1461</c:v>
                </c:pt>
                <c:pt idx="1528">
                  <c:v>1462</c:v>
                </c:pt>
                <c:pt idx="1529">
                  <c:v>1463</c:v>
                </c:pt>
                <c:pt idx="1530">
                  <c:v>1464</c:v>
                </c:pt>
                <c:pt idx="1531">
                  <c:v>1465</c:v>
                </c:pt>
                <c:pt idx="1532">
                  <c:v>1466</c:v>
                </c:pt>
                <c:pt idx="1533">
                  <c:v>1467</c:v>
                </c:pt>
                <c:pt idx="1534">
                  <c:v>1468</c:v>
                </c:pt>
                <c:pt idx="1535">
                  <c:v>1469</c:v>
                </c:pt>
                <c:pt idx="1536">
                  <c:v>1470</c:v>
                </c:pt>
                <c:pt idx="1537">
                  <c:v>1471</c:v>
                </c:pt>
                <c:pt idx="1538">
                  <c:v>1472</c:v>
                </c:pt>
                <c:pt idx="1539">
                  <c:v>1473</c:v>
                </c:pt>
                <c:pt idx="1540">
                  <c:v>1474</c:v>
                </c:pt>
                <c:pt idx="1541">
                  <c:v>1475</c:v>
                </c:pt>
                <c:pt idx="1542">
                  <c:v>1476</c:v>
                </c:pt>
                <c:pt idx="1543">
                  <c:v>1477</c:v>
                </c:pt>
                <c:pt idx="1544">
                  <c:v>1478</c:v>
                </c:pt>
                <c:pt idx="1545">
                  <c:v>1479</c:v>
                </c:pt>
                <c:pt idx="1546">
                  <c:v>1480</c:v>
                </c:pt>
                <c:pt idx="1547">
                  <c:v>1481</c:v>
                </c:pt>
                <c:pt idx="1548">
                  <c:v>1482</c:v>
                </c:pt>
                <c:pt idx="1549">
                  <c:v>1483</c:v>
                </c:pt>
                <c:pt idx="1550">
                  <c:v>1484</c:v>
                </c:pt>
                <c:pt idx="1551">
                  <c:v>1485</c:v>
                </c:pt>
                <c:pt idx="1552">
                  <c:v>1486</c:v>
                </c:pt>
                <c:pt idx="1553">
                  <c:v>1487</c:v>
                </c:pt>
                <c:pt idx="1554">
                  <c:v>1488</c:v>
                </c:pt>
                <c:pt idx="1555">
                  <c:v>1489</c:v>
                </c:pt>
                <c:pt idx="1556">
                  <c:v>1490</c:v>
                </c:pt>
                <c:pt idx="1557">
                  <c:v>1491</c:v>
                </c:pt>
                <c:pt idx="1558">
                  <c:v>1492</c:v>
                </c:pt>
                <c:pt idx="1559">
                  <c:v>1493</c:v>
                </c:pt>
                <c:pt idx="1560">
                  <c:v>1494</c:v>
                </c:pt>
                <c:pt idx="1561">
                  <c:v>1495</c:v>
                </c:pt>
                <c:pt idx="1562">
                  <c:v>1496</c:v>
                </c:pt>
                <c:pt idx="1563">
                  <c:v>1497</c:v>
                </c:pt>
                <c:pt idx="1564">
                  <c:v>1498</c:v>
                </c:pt>
                <c:pt idx="1565">
                  <c:v>1499</c:v>
                </c:pt>
                <c:pt idx="1566">
                  <c:v>1500</c:v>
                </c:pt>
                <c:pt idx="1567">
                  <c:v>1501</c:v>
                </c:pt>
                <c:pt idx="1568">
                  <c:v>1502</c:v>
                </c:pt>
                <c:pt idx="1569">
                  <c:v>1503</c:v>
                </c:pt>
                <c:pt idx="1570">
                  <c:v>1504</c:v>
                </c:pt>
                <c:pt idx="1571">
                  <c:v>1505</c:v>
                </c:pt>
                <c:pt idx="1572">
                  <c:v>1506</c:v>
                </c:pt>
                <c:pt idx="1573">
                  <c:v>1507</c:v>
                </c:pt>
                <c:pt idx="1574">
                  <c:v>1508</c:v>
                </c:pt>
                <c:pt idx="1575">
                  <c:v>1509</c:v>
                </c:pt>
                <c:pt idx="1576">
                  <c:v>1510</c:v>
                </c:pt>
                <c:pt idx="1577">
                  <c:v>1511</c:v>
                </c:pt>
                <c:pt idx="1578">
                  <c:v>1512</c:v>
                </c:pt>
                <c:pt idx="1579">
                  <c:v>1513</c:v>
                </c:pt>
                <c:pt idx="1580">
                  <c:v>1514</c:v>
                </c:pt>
                <c:pt idx="1581">
                  <c:v>1515</c:v>
                </c:pt>
                <c:pt idx="1582">
                  <c:v>1516</c:v>
                </c:pt>
                <c:pt idx="1583">
                  <c:v>1517</c:v>
                </c:pt>
                <c:pt idx="1584">
                  <c:v>1518</c:v>
                </c:pt>
                <c:pt idx="1585">
                  <c:v>1519</c:v>
                </c:pt>
                <c:pt idx="1586">
                  <c:v>1520</c:v>
                </c:pt>
                <c:pt idx="1587">
                  <c:v>1521</c:v>
                </c:pt>
                <c:pt idx="1588">
                  <c:v>1522</c:v>
                </c:pt>
                <c:pt idx="1589">
                  <c:v>1523</c:v>
                </c:pt>
                <c:pt idx="1590">
                  <c:v>1524</c:v>
                </c:pt>
                <c:pt idx="1591">
                  <c:v>1525</c:v>
                </c:pt>
                <c:pt idx="1592">
                  <c:v>1526</c:v>
                </c:pt>
                <c:pt idx="1593">
                  <c:v>1527</c:v>
                </c:pt>
                <c:pt idx="1594">
                  <c:v>1528</c:v>
                </c:pt>
                <c:pt idx="1595">
                  <c:v>1529</c:v>
                </c:pt>
                <c:pt idx="1596">
                  <c:v>1530</c:v>
                </c:pt>
                <c:pt idx="1597">
                  <c:v>1531</c:v>
                </c:pt>
                <c:pt idx="1598">
                  <c:v>1532</c:v>
                </c:pt>
                <c:pt idx="1599">
                  <c:v>1533</c:v>
                </c:pt>
                <c:pt idx="1600">
                  <c:v>1534</c:v>
                </c:pt>
                <c:pt idx="1601">
                  <c:v>1535</c:v>
                </c:pt>
                <c:pt idx="1602">
                  <c:v>1536</c:v>
                </c:pt>
                <c:pt idx="1603">
                  <c:v>1537</c:v>
                </c:pt>
                <c:pt idx="1604">
                  <c:v>1538</c:v>
                </c:pt>
                <c:pt idx="1605">
                  <c:v>1539</c:v>
                </c:pt>
                <c:pt idx="1606">
                  <c:v>1540</c:v>
                </c:pt>
                <c:pt idx="1607">
                  <c:v>1541</c:v>
                </c:pt>
                <c:pt idx="1608">
                  <c:v>1542</c:v>
                </c:pt>
                <c:pt idx="1609">
                  <c:v>1543</c:v>
                </c:pt>
                <c:pt idx="1610">
                  <c:v>1544</c:v>
                </c:pt>
                <c:pt idx="1611">
                  <c:v>1545</c:v>
                </c:pt>
                <c:pt idx="1612">
                  <c:v>1546</c:v>
                </c:pt>
                <c:pt idx="1613">
                  <c:v>1547</c:v>
                </c:pt>
                <c:pt idx="1614">
                  <c:v>1548</c:v>
                </c:pt>
                <c:pt idx="1615">
                  <c:v>1549</c:v>
                </c:pt>
                <c:pt idx="1616">
                  <c:v>1550</c:v>
                </c:pt>
                <c:pt idx="1617">
                  <c:v>1551</c:v>
                </c:pt>
                <c:pt idx="1618">
                  <c:v>1552</c:v>
                </c:pt>
                <c:pt idx="1619">
                  <c:v>1553</c:v>
                </c:pt>
                <c:pt idx="1620">
                  <c:v>1554</c:v>
                </c:pt>
                <c:pt idx="1621">
                  <c:v>1555</c:v>
                </c:pt>
                <c:pt idx="1622">
                  <c:v>1556</c:v>
                </c:pt>
                <c:pt idx="1623">
                  <c:v>1557</c:v>
                </c:pt>
                <c:pt idx="1624">
                  <c:v>1558</c:v>
                </c:pt>
                <c:pt idx="1625">
                  <c:v>1559</c:v>
                </c:pt>
                <c:pt idx="1626">
                  <c:v>1560</c:v>
                </c:pt>
                <c:pt idx="1627">
                  <c:v>1561</c:v>
                </c:pt>
                <c:pt idx="1628">
                  <c:v>1562</c:v>
                </c:pt>
                <c:pt idx="1629">
                  <c:v>1563</c:v>
                </c:pt>
                <c:pt idx="1630">
                  <c:v>1564</c:v>
                </c:pt>
                <c:pt idx="1631">
                  <c:v>1565</c:v>
                </c:pt>
                <c:pt idx="1632">
                  <c:v>1566</c:v>
                </c:pt>
                <c:pt idx="1633">
                  <c:v>1567</c:v>
                </c:pt>
                <c:pt idx="1634">
                  <c:v>1568</c:v>
                </c:pt>
                <c:pt idx="1635">
                  <c:v>1569</c:v>
                </c:pt>
                <c:pt idx="1636">
                  <c:v>1570</c:v>
                </c:pt>
                <c:pt idx="1637">
                  <c:v>1571</c:v>
                </c:pt>
                <c:pt idx="1638">
                  <c:v>1572</c:v>
                </c:pt>
                <c:pt idx="1639">
                  <c:v>1573</c:v>
                </c:pt>
                <c:pt idx="1640">
                  <c:v>1574</c:v>
                </c:pt>
                <c:pt idx="1641">
                  <c:v>1575</c:v>
                </c:pt>
                <c:pt idx="1642">
                  <c:v>1576</c:v>
                </c:pt>
                <c:pt idx="1643">
                  <c:v>1577</c:v>
                </c:pt>
                <c:pt idx="1644">
                  <c:v>1578</c:v>
                </c:pt>
                <c:pt idx="1645">
                  <c:v>1579</c:v>
                </c:pt>
                <c:pt idx="1646">
                  <c:v>1580</c:v>
                </c:pt>
                <c:pt idx="1647">
                  <c:v>1581</c:v>
                </c:pt>
                <c:pt idx="1648">
                  <c:v>1582</c:v>
                </c:pt>
                <c:pt idx="1649">
                  <c:v>1583</c:v>
                </c:pt>
                <c:pt idx="1650">
                  <c:v>1584</c:v>
                </c:pt>
                <c:pt idx="1651">
                  <c:v>1585</c:v>
                </c:pt>
                <c:pt idx="1652">
                  <c:v>1586</c:v>
                </c:pt>
                <c:pt idx="1653">
                  <c:v>1587</c:v>
                </c:pt>
                <c:pt idx="1654">
                  <c:v>1588</c:v>
                </c:pt>
                <c:pt idx="1655">
                  <c:v>1589</c:v>
                </c:pt>
                <c:pt idx="1656">
                  <c:v>1590</c:v>
                </c:pt>
                <c:pt idx="1657">
                  <c:v>1591</c:v>
                </c:pt>
                <c:pt idx="1658">
                  <c:v>1592</c:v>
                </c:pt>
                <c:pt idx="1659">
                  <c:v>1593</c:v>
                </c:pt>
                <c:pt idx="1660">
                  <c:v>1594</c:v>
                </c:pt>
                <c:pt idx="1661">
                  <c:v>1595</c:v>
                </c:pt>
                <c:pt idx="1662">
                  <c:v>1596</c:v>
                </c:pt>
                <c:pt idx="1663">
                  <c:v>1597</c:v>
                </c:pt>
                <c:pt idx="1664">
                  <c:v>1598</c:v>
                </c:pt>
                <c:pt idx="1665">
                  <c:v>1599</c:v>
                </c:pt>
                <c:pt idx="1666">
                  <c:v>1600</c:v>
                </c:pt>
                <c:pt idx="1667">
                  <c:v>1601</c:v>
                </c:pt>
                <c:pt idx="1668">
                  <c:v>1602</c:v>
                </c:pt>
                <c:pt idx="1669">
                  <c:v>1603</c:v>
                </c:pt>
                <c:pt idx="1670">
                  <c:v>1604</c:v>
                </c:pt>
                <c:pt idx="1671">
                  <c:v>1605</c:v>
                </c:pt>
                <c:pt idx="1672">
                  <c:v>1606</c:v>
                </c:pt>
                <c:pt idx="1673">
                  <c:v>1607</c:v>
                </c:pt>
                <c:pt idx="1674">
                  <c:v>1608</c:v>
                </c:pt>
                <c:pt idx="1675">
                  <c:v>1609</c:v>
                </c:pt>
                <c:pt idx="1676">
                  <c:v>1610</c:v>
                </c:pt>
                <c:pt idx="1677">
                  <c:v>1611</c:v>
                </c:pt>
                <c:pt idx="1678">
                  <c:v>1612</c:v>
                </c:pt>
                <c:pt idx="1679">
                  <c:v>1613</c:v>
                </c:pt>
                <c:pt idx="1680">
                  <c:v>1614</c:v>
                </c:pt>
                <c:pt idx="1681">
                  <c:v>1615</c:v>
                </c:pt>
                <c:pt idx="1682">
                  <c:v>1616</c:v>
                </c:pt>
                <c:pt idx="1683">
                  <c:v>1617</c:v>
                </c:pt>
                <c:pt idx="1684">
                  <c:v>1618</c:v>
                </c:pt>
                <c:pt idx="1685">
                  <c:v>1619</c:v>
                </c:pt>
                <c:pt idx="1686">
                  <c:v>1620</c:v>
                </c:pt>
                <c:pt idx="1687">
                  <c:v>1621</c:v>
                </c:pt>
                <c:pt idx="1688">
                  <c:v>1622</c:v>
                </c:pt>
                <c:pt idx="1689">
                  <c:v>1623</c:v>
                </c:pt>
                <c:pt idx="1690">
                  <c:v>1624</c:v>
                </c:pt>
                <c:pt idx="1691">
                  <c:v>1625</c:v>
                </c:pt>
                <c:pt idx="1692">
                  <c:v>1626</c:v>
                </c:pt>
                <c:pt idx="1693">
                  <c:v>1627</c:v>
                </c:pt>
                <c:pt idx="1694">
                  <c:v>1628</c:v>
                </c:pt>
                <c:pt idx="1695">
                  <c:v>1629</c:v>
                </c:pt>
                <c:pt idx="1696">
                  <c:v>1630</c:v>
                </c:pt>
                <c:pt idx="1697">
                  <c:v>1631</c:v>
                </c:pt>
                <c:pt idx="1698">
                  <c:v>1632</c:v>
                </c:pt>
                <c:pt idx="1699">
                  <c:v>1633</c:v>
                </c:pt>
                <c:pt idx="1700">
                  <c:v>1634</c:v>
                </c:pt>
                <c:pt idx="1701">
                  <c:v>1635</c:v>
                </c:pt>
                <c:pt idx="1702">
                  <c:v>1636</c:v>
                </c:pt>
                <c:pt idx="1703">
                  <c:v>1637</c:v>
                </c:pt>
                <c:pt idx="1704">
                  <c:v>1638</c:v>
                </c:pt>
                <c:pt idx="1705">
                  <c:v>1639</c:v>
                </c:pt>
                <c:pt idx="1706">
                  <c:v>1640</c:v>
                </c:pt>
                <c:pt idx="1707">
                  <c:v>1641</c:v>
                </c:pt>
                <c:pt idx="1708">
                  <c:v>1642</c:v>
                </c:pt>
                <c:pt idx="1709">
                  <c:v>1643</c:v>
                </c:pt>
                <c:pt idx="1710">
                  <c:v>1644</c:v>
                </c:pt>
                <c:pt idx="1711">
                  <c:v>1645</c:v>
                </c:pt>
                <c:pt idx="1712">
                  <c:v>1646</c:v>
                </c:pt>
                <c:pt idx="1713">
                  <c:v>1647</c:v>
                </c:pt>
                <c:pt idx="1714">
                  <c:v>1648</c:v>
                </c:pt>
                <c:pt idx="1715">
                  <c:v>1649</c:v>
                </c:pt>
                <c:pt idx="1716">
                  <c:v>1650</c:v>
                </c:pt>
                <c:pt idx="1717">
                  <c:v>1651</c:v>
                </c:pt>
                <c:pt idx="1718">
                  <c:v>1652</c:v>
                </c:pt>
                <c:pt idx="1719">
                  <c:v>1653</c:v>
                </c:pt>
                <c:pt idx="1720">
                  <c:v>1654</c:v>
                </c:pt>
                <c:pt idx="1721">
                  <c:v>1655</c:v>
                </c:pt>
                <c:pt idx="1722">
                  <c:v>1656</c:v>
                </c:pt>
                <c:pt idx="1723">
                  <c:v>1657</c:v>
                </c:pt>
                <c:pt idx="1724">
                  <c:v>1658</c:v>
                </c:pt>
                <c:pt idx="1725">
                  <c:v>1659</c:v>
                </c:pt>
                <c:pt idx="1726">
                  <c:v>1660</c:v>
                </c:pt>
                <c:pt idx="1727">
                  <c:v>1661</c:v>
                </c:pt>
                <c:pt idx="1728">
                  <c:v>1662</c:v>
                </c:pt>
                <c:pt idx="1729">
                  <c:v>1663</c:v>
                </c:pt>
                <c:pt idx="1730">
                  <c:v>1664</c:v>
                </c:pt>
                <c:pt idx="1731">
                  <c:v>1665</c:v>
                </c:pt>
                <c:pt idx="1732">
                  <c:v>1666</c:v>
                </c:pt>
                <c:pt idx="1733">
                  <c:v>1667</c:v>
                </c:pt>
                <c:pt idx="1734">
                  <c:v>1668</c:v>
                </c:pt>
                <c:pt idx="1735">
                  <c:v>1669</c:v>
                </c:pt>
                <c:pt idx="1736">
                  <c:v>1670</c:v>
                </c:pt>
                <c:pt idx="1737">
                  <c:v>1671</c:v>
                </c:pt>
                <c:pt idx="1738">
                  <c:v>1672</c:v>
                </c:pt>
                <c:pt idx="1739">
                  <c:v>1673</c:v>
                </c:pt>
                <c:pt idx="1740">
                  <c:v>1674</c:v>
                </c:pt>
                <c:pt idx="1741">
                  <c:v>1675</c:v>
                </c:pt>
                <c:pt idx="1742">
                  <c:v>1676</c:v>
                </c:pt>
                <c:pt idx="1743">
                  <c:v>1677</c:v>
                </c:pt>
                <c:pt idx="1744">
                  <c:v>1678</c:v>
                </c:pt>
                <c:pt idx="1745">
                  <c:v>1679</c:v>
                </c:pt>
                <c:pt idx="1746">
                  <c:v>1680</c:v>
                </c:pt>
                <c:pt idx="1747">
                  <c:v>1681</c:v>
                </c:pt>
                <c:pt idx="1748">
                  <c:v>1682</c:v>
                </c:pt>
                <c:pt idx="1749">
                  <c:v>1683</c:v>
                </c:pt>
                <c:pt idx="1750">
                  <c:v>1684</c:v>
                </c:pt>
                <c:pt idx="1751">
                  <c:v>1685</c:v>
                </c:pt>
                <c:pt idx="1752">
                  <c:v>1686</c:v>
                </c:pt>
                <c:pt idx="1753">
                  <c:v>1687</c:v>
                </c:pt>
                <c:pt idx="1754">
                  <c:v>1688</c:v>
                </c:pt>
                <c:pt idx="1755">
                  <c:v>1689</c:v>
                </c:pt>
                <c:pt idx="1756">
                  <c:v>1690</c:v>
                </c:pt>
                <c:pt idx="1757">
                  <c:v>1691</c:v>
                </c:pt>
                <c:pt idx="1758">
                  <c:v>1692</c:v>
                </c:pt>
                <c:pt idx="1759">
                  <c:v>1693</c:v>
                </c:pt>
                <c:pt idx="1760">
                  <c:v>1694</c:v>
                </c:pt>
                <c:pt idx="1761">
                  <c:v>1695</c:v>
                </c:pt>
                <c:pt idx="1762">
                  <c:v>1696</c:v>
                </c:pt>
                <c:pt idx="1763">
                  <c:v>1697</c:v>
                </c:pt>
                <c:pt idx="1764">
                  <c:v>1698</c:v>
                </c:pt>
                <c:pt idx="1765">
                  <c:v>1699</c:v>
                </c:pt>
                <c:pt idx="1766">
                  <c:v>1700</c:v>
                </c:pt>
                <c:pt idx="1767">
                  <c:v>1701</c:v>
                </c:pt>
                <c:pt idx="1768">
                  <c:v>1702</c:v>
                </c:pt>
                <c:pt idx="1769">
                  <c:v>1703</c:v>
                </c:pt>
                <c:pt idx="1770">
                  <c:v>1704</c:v>
                </c:pt>
                <c:pt idx="1771">
                  <c:v>1705</c:v>
                </c:pt>
                <c:pt idx="1772">
                  <c:v>1706</c:v>
                </c:pt>
                <c:pt idx="1773">
                  <c:v>1707</c:v>
                </c:pt>
                <c:pt idx="1774">
                  <c:v>1708</c:v>
                </c:pt>
                <c:pt idx="1775">
                  <c:v>1709</c:v>
                </c:pt>
                <c:pt idx="1776">
                  <c:v>1710</c:v>
                </c:pt>
                <c:pt idx="1777">
                  <c:v>1711</c:v>
                </c:pt>
                <c:pt idx="1778">
                  <c:v>1712</c:v>
                </c:pt>
                <c:pt idx="1779">
                  <c:v>1713</c:v>
                </c:pt>
                <c:pt idx="1780">
                  <c:v>1714</c:v>
                </c:pt>
                <c:pt idx="1781">
                  <c:v>1715</c:v>
                </c:pt>
                <c:pt idx="1782">
                  <c:v>1716</c:v>
                </c:pt>
                <c:pt idx="1783">
                  <c:v>1717</c:v>
                </c:pt>
                <c:pt idx="1784">
                  <c:v>1718</c:v>
                </c:pt>
                <c:pt idx="1785">
                  <c:v>1719</c:v>
                </c:pt>
                <c:pt idx="1786">
                  <c:v>1720</c:v>
                </c:pt>
                <c:pt idx="1787">
                  <c:v>1721</c:v>
                </c:pt>
                <c:pt idx="1788">
                  <c:v>1722</c:v>
                </c:pt>
                <c:pt idx="1789">
                  <c:v>1723</c:v>
                </c:pt>
                <c:pt idx="1790">
                  <c:v>1724</c:v>
                </c:pt>
                <c:pt idx="1791">
                  <c:v>1725</c:v>
                </c:pt>
                <c:pt idx="1792">
                  <c:v>1726</c:v>
                </c:pt>
                <c:pt idx="1793">
                  <c:v>1727</c:v>
                </c:pt>
                <c:pt idx="1794">
                  <c:v>1728</c:v>
                </c:pt>
                <c:pt idx="1795">
                  <c:v>1729</c:v>
                </c:pt>
                <c:pt idx="1796">
                  <c:v>1730</c:v>
                </c:pt>
                <c:pt idx="1797">
                  <c:v>1731</c:v>
                </c:pt>
                <c:pt idx="1798">
                  <c:v>1732</c:v>
                </c:pt>
                <c:pt idx="1799">
                  <c:v>1733</c:v>
                </c:pt>
                <c:pt idx="1800">
                  <c:v>1734</c:v>
                </c:pt>
                <c:pt idx="1801">
                  <c:v>1735</c:v>
                </c:pt>
                <c:pt idx="1802">
                  <c:v>1736</c:v>
                </c:pt>
                <c:pt idx="1803">
                  <c:v>1737</c:v>
                </c:pt>
                <c:pt idx="1804">
                  <c:v>1738</c:v>
                </c:pt>
                <c:pt idx="1805">
                  <c:v>1739</c:v>
                </c:pt>
                <c:pt idx="1806">
                  <c:v>1740</c:v>
                </c:pt>
                <c:pt idx="1807">
                  <c:v>1741</c:v>
                </c:pt>
                <c:pt idx="1808">
                  <c:v>1742</c:v>
                </c:pt>
                <c:pt idx="1809">
                  <c:v>1743</c:v>
                </c:pt>
                <c:pt idx="1810">
                  <c:v>1744</c:v>
                </c:pt>
                <c:pt idx="1811">
                  <c:v>1745</c:v>
                </c:pt>
                <c:pt idx="1812">
                  <c:v>1746</c:v>
                </c:pt>
                <c:pt idx="1813">
                  <c:v>1747</c:v>
                </c:pt>
                <c:pt idx="1814">
                  <c:v>1748</c:v>
                </c:pt>
                <c:pt idx="1815">
                  <c:v>1749</c:v>
                </c:pt>
                <c:pt idx="1816">
                  <c:v>1750</c:v>
                </c:pt>
                <c:pt idx="1817">
                  <c:v>1751</c:v>
                </c:pt>
                <c:pt idx="1818">
                  <c:v>1752</c:v>
                </c:pt>
                <c:pt idx="1819">
                  <c:v>1753</c:v>
                </c:pt>
                <c:pt idx="1820">
                  <c:v>1754</c:v>
                </c:pt>
                <c:pt idx="1821">
                  <c:v>1755</c:v>
                </c:pt>
                <c:pt idx="1822">
                  <c:v>1756</c:v>
                </c:pt>
                <c:pt idx="1823">
                  <c:v>1757</c:v>
                </c:pt>
                <c:pt idx="1824">
                  <c:v>1758</c:v>
                </c:pt>
                <c:pt idx="1825">
                  <c:v>1759</c:v>
                </c:pt>
                <c:pt idx="1826">
                  <c:v>1760</c:v>
                </c:pt>
                <c:pt idx="1827">
                  <c:v>1761</c:v>
                </c:pt>
                <c:pt idx="1828">
                  <c:v>1762</c:v>
                </c:pt>
                <c:pt idx="1829">
                  <c:v>1763</c:v>
                </c:pt>
                <c:pt idx="1830">
                  <c:v>1764</c:v>
                </c:pt>
                <c:pt idx="1831">
                  <c:v>1765</c:v>
                </c:pt>
                <c:pt idx="1832">
                  <c:v>1766</c:v>
                </c:pt>
                <c:pt idx="1833">
                  <c:v>1767</c:v>
                </c:pt>
                <c:pt idx="1834">
                  <c:v>1768</c:v>
                </c:pt>
                <c:pt idx="1835">
                  <c:v>1769</c:v>
                </c:pt>
                <c:pt idx="1836">
                  <c:v>1770</c:v>
                </c:pt>
                <c:pt idx="1837">
                  <c:v>1771</c:v>
                </c:pt>
                <c:pt idx="1838">
                  <c:v>1772</c:v>
                </c:pt>
                <c:pt idx="1839">
                  <c:v>1773</c:v>
                </c:pt>
                <c:pt idx="1840">
                  <c:v>1774</c:v>
                </c:pt>
                <c:pt idx="1841">
                  <c:v>1775</c:v>
                </c:pt>
                <c:pt idx="1842">
                  <c:v>1776</c:v>
                </c:pt>
                <c:pt idx="1843">
                  <c:v>1777</c:v>
                </c:pt>
                <c:pt idx="1844">
                  <c:v>1778</c:v>
                </c:pt>
                <c:pt idx="1845">
                  <c:v>1779</c:v>
                </c:pt>
                <c:pt idx="1846">
                  <c:v>1780</c:v>
                </c:pt>
                <c:pt idx="1847">
                  <c:v>1781</c:v>
                </c:pt>
                <c:pt idx="1848">
                  <c:v>1782</c:v>
                </c:pt>
                <c:pt idx="1849">
                  <c:v>1783</c:v>
                </c:pt>
                <c:pt idx="1850">
                  <c:v>1784</c:v>
                </c:pt>
                <c:pt idx="1851">
                  <c:v>1785</c:v>
                </c:pt>
                <c:pt idx="1852">
                  <c:v>1786</c:v>
                </c:pt>
                <c:pt idx="1853">
                  <c:v>1787</c:v>
                </c:pt>
                <c:pt idx="1854">
                  <c:v>1788</c:v>
                </c:pt>
                <c:pt idx="1855">
                  <c:v>1789</c:v>
                </c:pt>
                <c:pt idx="1856">
                  <c:v>1790</c:v>
                </c:pt>
                <c:pt idx="1857">
                  <c:v>1791</c:v>
                </c:pt>
                <c:pt idx="1858">
                  <c:v>1792</c:v>
                </c:pt>
                <c:pt idx="1859">
                  <c:v>1793</c:v>
                </c:pt>
                <c:pt idx="1860">
                  <c:v>1794</c:v>
                </c:pt>
                <c:pt idx="1861">
                  <c:v>1795</c:v>
                </c:pt>
                <c:pt idx="1862">
                  <c:v>1796</c:v>
                </c:pt>
                <c:pt idx="1863">
                  <c:v>1797</c:v>
                </c:pt>
                <c:pt idx="1864">
                  <c:v>1798</c:v>
                </c:pt>
                <c:pt idx="1865">
                  <c:v>1799</c:v>
                </c:pt>
                <c:pt idx="1866">
                  <c:v>1800</c:v>
                </c:pt>
                <c:pt idx="1867">
                  <c:v>1801</c:v>
                </c:pt>
                <c:pt idx="1868">
                  <c:v>1802</c:v>
                </c:pt>
                <c:pt idx="1869">
                  <c:v>1803</c:v>
                </c:pt>
                <c:pt idx="1870">
                  <c:v>1804</c:v>
                </c:pt>
                <c:pt idx="1871">
                  <c:v>1805</c:v>
                </c:pt>
                <c:pt idx="1872">
                  <c:v>1806</c:v>
                </c:pt>
                <c:pt idx="1873">
                  <c:v>1807</c:v>
                </c:pt>
                <c:pt idx="1874">
                  <c:v>1808</c:v>
                </c:pt>
                <c:pt idx="1875">
                  <c:v>1809</c:v>
                </c:pt>
                <c:pt idx="1876">
                  <c:v>1810</c:v>
                </c:pt>
                <c:pt idx="1877">
                  <c:v>1811</c:v>
                </c:pt>
                <c:pt idx="1878">
                  <c:v>1812</c:v>
                </c:pt>
                <c:pt idx="1879">
                  <c:v>1813</c:v>
                </c:pt>
                <c:pt idx="1880">
                  <c:v>1814</c:v>
                </c:pt>
                <c:pt idx="1881">
                  <c:v>1815</c:v>
                </c:pt>
                <c:pt idx="1882">
                  <c:v>1816</c:v>
                </c:pt>
                <c:pt idx="1883">
                  <c:v>1817</c:v>
                </c:pt>
                <c:pt idx="1884">
                  <c:v>1818</c:v>
                </c:pt>
                <c:pt idx="1885">
                  <c:v>1819</c:v>
                </c:pt>
                <c:pt idx="1886">
                  <c:v>1820</c:v>
                </c:pt>
                <c:pt idx="1887">
                  <c:v>1821</c:v>
                </c:pt>
                <c:pt idx="1888">
                  <c:v>1822</c:v>
                </c:pt>
                <c:pt idx="1889">
                  <c:v>1823</c:v>
                </c:pt>
                <c:pt idx="1890">
                  <c:v>1824</c:v>
                </c:pt>
                <c:pt idx="1891">
                  <c:v>1825</c:v>
                </c:pt>
                <c:pt idx="1892">
                  <c:v>1826</c:v>
                </c:pt>
                <c:pt idx="1893">
                  <c:v>1827</c:v>
                </c:pt>
                <c:pt idx="1894">
                  <c:v>1828</c:v>
                </c:pt>
                <c:pt idx="1895">
                  <c:v>1829</c:v>
                </c:pt>
                <c:pt idx="1896">
                  <c:v>1830</c:v>
                </c:pt>
                <c:pt idx="1897">
                  <c:v>1831</c:v>
                </c:pt>
                <c:pt idx="1898">
                  <c:v>1832</c:v>
                </c:pt>
                <c:pt idx="1899">
                  <c:v>1833</c:v>
                </c:pt>
                <c:pt idx="1900">
                  <c:v>1834</c:v>
                </c:pt>
                <c:pt idx="1901">
                  <c:v>1835</c:v>
                </c:pt>
                <c:pt idx="1902">
                  <c:v>1836</c:v>
                </c:pt>
                <c:pt idx="1903">
                  <c:v>1837</c:v>
                </c:pt>
                <c:pt idx="1904">
                  <c:v>1838</c:v>
                </c:pt>
                <c:pt idx="1905">
                  <c:v>1839</c:v>
                </c:pt>
                <c:pt idx="1906">
                  <c:v>1840</c:v>
                </c:pt>
                <c:pt idx="1907">
                  <c:v>1841</c:v>
                </c:pt>
                <c:pt idx="1908">
                  <c:v>1842</c:v>
                </c:pt>
                <c:pt idx="1909">
                  <c:v>1843</c:v>
                </c:pt>
                <c:pt idx="1910">
                  <c:v>1844</c:v>
                </c:pt>
                <c:pt idx="1911">
                  <c:v>1845</c:v>
                </c:pt>
                <c:pt idx="1912">
                  <c:v>1846</c:v>
                </c:pt>
                <c:pt idx="1913">
                  <c:v>1847</c:v>
                </c:pt>
                <c:pt idx="1914">
                  <c:v>1848</c:v>
                </c:pt>
                <c:pt idx="1915">
                  <c:v>1849</c:v>
                </c:pt>
                <c:pt idx="1916">
                  <c:v>1850</c:v>
                </c:pt>
                <c:pt idx="1917">
                  <c:v>1851</c:v>
                </c:pt>
                <c:pt idx="1918">
                  <c:v>1852</c:v>
                </c:pt>
                <c:pt idx="1919">
                  <c:v>1853</c:v>
                </c:pt>
                <c:pt idx="1920">
                  <c:v>1854</c:v>
                </c:pt>
                <c:pt idx="1921">
                  <c:v>1855</c:v>
                </c:pt>
                <c:pt idx="1922">
                  <c:v>1856</c:v>
                </c:pt>
                <c:pt idx="1923">
                  <c:v>1857</c:v>
                </c:pt>
                <c:pt idx="1924">
                  <c:v>1858</c:v>
                </c:pt>
                <c:pt idx="1925">
                  <c:v>1859</c:v>
                </c:pt>
                <c:pt idx="1926">
                  <c:v>1860</c:v>
                </c:pt>
                <c:pt idx="1927">
                  <c:v>1861</c:v>
                </c:pt>
                <c:pt idx="1928">
                  <c:v>1862</c:v>
                </c:pt>
                <c:pt idx="1929">
                  <c:v>1863</c:v>
                </c:pt>
                <c:pt idx="1930">
                  <c:v>1864</c:v>
                </c:pt>
                <c:pt idx="1931">
                  <c:v>1865</c:v>
                </c:pt>
                <c:pt idx="1932">
                  <c:v>1866</c:v>
                </c:pt>
                <c:pt idx="1933">
                  <c:v>1867</c:v>
                </c:pt>
                <c:pt idx="1934">
                  <c:v>1868</c:v>
                </c:pt>
                <c:pt idx="1935">
                  <c:v>1869</c:v>
                </c:pt>
                <c:pt idx="1936">
                  <c:v>1870</c:v>
                </c:pt>
                <c:pt idx="1937">
                  <c:v>1871</c:v>
                </c:pt>
                <c:pt idx="1938">
                  <c:v>1872</c:v>
                </c:pt>
                <c:pt idx="1939">
                  <c:v>1873</c:v>
                </c:pt>
                <c:pt idx="1940">
                  <c:v>1874</c:v>
                </c:pt>
                <c:pt idx="1941">
                  <c:v>1875</c:v>
                </c:pt>
                <c:pt idx="1942">
                  <c:v>1876</c:v>
                </c:pt>
                <c:pt idx="1943">
                  <c:v>1877</c:v>
                </c:pt>
                <c:pt idx="1944">
                  <c:v>1878</c:v>
                </c:pt>
                <c:pt idx="1945">
                  <c:v>1879</c:v>
                </c:pt>
                <c:pt idx="1946">
                  <c:v>1880</c:v>
                </c:pt>
                <c:pt idx="1947">
                  <c:v>1881</c:v>
                </c:pt>
                <c:pt idx="1948">
                  <c:v>1882</c:v>
                </c:pt>
                <c:pt idx="1949">
                  <c:v>1883</c:v>
                </c:pt>
                <c:pt idx="1950">
                  <c:v>1884</c:v>
                </c:pt>
                <c:pt idx="1951">
                  <c:v>1885</c:v>
                </c:pt>
                <c:pt idx="1952">
                  <c:v>1886</c:v>
                </c:pt>
                <c:pt idx="1953">
                  <c:v>1887</c:v>
                </c:pt>
                <c:pt idx="1954">
                  <c:v>1888</c:v>
                </c:pt>
                <c:pt idx="1955">
                  <c:v>1889</c:v>
                </c:pt>
                <c:pt idx="1956">
                  <c:v>1890</c:v>
                </c:pt>
                <c:pt idx="1957">
                  <c:v>1891</c:v>
                </c:pt>
                <c:pt idx="1958">
                  <c:v>1892</c:v>
                </c:pt>
                <c:pt idx="1959">
                  <c:v>1893</c:v>
                </c:pt>
                <c:pt idx="1960">
                  <c:v>1894</c:v>
                </c:pt>
                <c:pt idx="1961">
                  <c:v>1895</c:v>
                </c:pt>
                <c:pt idx="1962">
                  <c:v>1896</c:v>
                </c:pt>
                <c:pt idx="1963">
                  <c:v>1897</c:v>
                </c:pt>
                <c:pt idx="1964">
                  <c:v>1898</c:v>
                </c:pt>
                <c:pt idx="1965">
                  <c:v>1899</c:v>
                </c:pt>
                <c:pt idx="1966">
                  <c:v>1900</c:v>
                </c:pt>
                <c:pt idx="1967">
                  <c:v>1901</c:v>
                </c:pt>
                <c:pt idx="1968">
                  <c:v>1902</c:v>
                </c:pt>
                <c:pt idx="1969">
                  <c:v>1903</c:v>
                </c:pt>
                <c:pt idx="1970">
                  <c:v>1904</c:v>
                </c:pt>
                <c:pt idx="1971">
                  <c:v>1905</c:v>
                </c:pt>
                <c:pt idx="1972">
                  <c:v>1906</c:v>
                </c:pt>
                <c:pt idx="1973">
                  <c:v>1907</c:v>
                </c:pt>
                <c:pt idx="1974">
                  <c:v>1908</c:v>
                </c:pt>
                <c:pt idx="1975">
                  <c:v>1909</c:v>
                </c:pt>
                <c:pt idx="1976">
                  <c:v>1910</c:v>
                </c:pt>
                <c:pt idx="1977">
                  <c:v>1911</c:v>
                </c:pt>
                <c:pt idx="1978">
                  <c:v>1912</c:v>
                </c:pt>
                <c:pt idx="1979">
                  <c:v>1913</c:v>
                </c:pt>
                <c:pt idx="1980">
                  <c:v>1914</c:v>
                </c:pt>
                <c:pt idx="1981">
                  <c:v>1915</c:v>
                </c:pt>
                <c:pt idx="1982">
                  <c:v>1916</c:v>
                </c:pt>
                <c:pt idx="1983">
                  <c:v>1917</c:v>
                </c:pt>
                <c:pt idx="1984">
                  <c:v>1918</c:v>
                </c:pt>
                <c:pt idx="1985">
                  <c:v>1919</c:v>
                </c:pt>
                <c:pt idx="1986">
                  <c:v>1920</c:v>
                </c:pt>
                <c:pt idx="1987">
                  <c:v>1921</c:v>
                </c:pt>
                <c:pt idx="1988">
                  <c:v>1922</c:v>
                </c:pt>
                <c:pt idx="1989">
                  <c:v>1923</c:v>
                </c:pt>
                <c:pt idx="1990">
                  <c:v>1924</c:v>
                </c:pt>
                <c:pt idx="1991">
                  <c:v>1925</c:v>
                </c:pt>
                <c:pt idx="1992">
                  <c:v>1926</c:v>
                </c:pt>
                <c:pt idx="1993">
                  <c:v>1927</c:v>
                </c:pt>
                <c:pt idx="1994">
                  <c:v>1928</c:v>
                </c:pt>
                <c:pt idx="1995">
                  <c:v>1929</c:v>
                </c:pt>
                <c:pt idx="1996">
                  <c:v>1930</c:v>
                </c:pt>
                <c:pt idx="1997">
                  <c:v>1931</c:v>
                </c:pt>
              </c:numCache>
            </c:numRef>
          </c:xVal>
          <c:yVal>
            <c:numRef>
              <c:f>Sheet3!$D$3:$D$2000</c:f>
              <c:numCache>
                <c:formatCode>General</c:formatCode>
                <c:ptCount val="1998"/>
                <c:pt idx="0">
                  <c:v>-0.000809853165178858</c:v>
                </c:pt>
                <c:pt idx="1">
                  <c:v>-0.00319956289610238</c:v>
                </c:pt>
                <c:pt idx="2">
                  <c:v>-0.00381953930258234</c:v>
                </c:pt>
                <c:pt idx="3">
                  <c:v>-0.00369909006474561</c:v>
                </c:pt>
                <c:pt idx="4">
                  <c:v>-0.00347964459319734</c:v>
                </c:pt>
                <c:pt idx="5">
                  <c:v>-0.00362957141918418</c:v>
                </c:pt>
                <c:pt idx="6">
                  <c:v>-0.00381936918484025</c:v>
                </c:pt>
                <c:pt idx="7">
                  <c:v>-0.00359806978652456</c:v>
                </c:pt>
                <c:pt idx="8">
                  <c:v>-0.00352679283999199</c:v>
                </c:pt>
                <c:pt idx="9">
                  <c:v>-0.00374590616092131</c:v>
                </c:pt>
                <c:pt idx="10">
                  <c:v>-0.00346639006699501</c:v>
                </c:pt>
                <c:pt idx="11">
                  <c:v>-0.00364343530744968</c:v>
                </c:pt>
                <c:pt idx="12">
                  <c:v>-0.00352464218668098</c:v>
                </c:pt>
                <c:pt idx="13">
                  <c:v>-0.00337885525039882</c:v>
                </c:pt>
                <c:pt idx="14">
                  <c:v>-0.00428679069306126</c:v>
                </c:pt>
                <c:pt idx="15">
                  <c:v>-0.00242340411984947</c:v>
                </c:pt>
                <c:pt idx="16">
                  <c:v>-0.00282866806068143</c:v>
                </c:pt>
                <c:pt idx="17">
                  <c:v>-0.00279420598833793</c:v>
                </c:pt>
                <c:pt idx="18">
                  <c:v>-0.00289925830898953</c:v>
                </c:pt>
                <c:pt idx="19">
                  <c:v>-0.00326814636209061</c:v>
                </c:pt>
                <c:pt idx="20">
                  <c:v>-0.00285472255533611</c:v>
                </c:pt>
                <c:pt idx="21">
                  <c:v>-0.00309104655360952</c:v>
                </c:pt>
                <c:pt idx="22">
                  <c:v>-0.00272756674236733</c:v>
                </c:pt>
                <c:pt idx="23">
                  <c:v>-0.0030682976495049</c:v>
                </c:pt>
                <c:pt idx="24">
                  <c:v>-0.00278270592522104</c:v>
                </c:pt>
                <c:pt idx="25">
                  <c:v>-0.00312663330866389</c:v>
                </c:pt>
                <c:pt idx="26">
                  <c:v>-0.00285010117857877</c:v>
                </c:pt>
                <c:pt idx="27">
                  <c:v>-0.00313384868909825</c:v>
                </c:pt>
                <c:pt idx="28">
                  <c:v>-0.00295761129392512</c:v>
                </c:pt>
                <c:pt idx="29">
                  <c:v>-0.00299752061209816</c:v>
                </c:pt>
                <c:pt idx="30">
                  <c:v>-0.00290332127504366</c:v>
                </c:pt>
                <c:pt idx="31">
                  <c:v>-0.00262690485658671</c:v>
                </c:pt>
                <c:pt idx="32">
                  <c:v>-0.00302130572057666</c:v>
                </c:pt>
                <c:pt idx="33">
                  <c:v>-0.00284658139663167</c:v>
                </c:pt>
                <c:pt idx="34">
                  <c:v>-0.00279415538208857</c:v>
                </c:pt>
                <c:pt idx="35">
                  <c:v>-0.00294312219802514</c:v>
                </c:pt>
                <c:pt idx="36">
                  <c:v>-0.00300389079024604</c:v>
                </c:pt>
                <c:pt idx="37">
                  <c:v>-0.00304058073340702</c:v>
                </c:pt>
                <c:pt idx="38">
                  <c:v>-0.00302968874179046</c:v>
                </c:pt>
                <c:pt idx="39">
                  <c:v>-0.00523992050449666</c:v>
                </c:pt>
                <c:pt idx="40">
                  <c:v>-0.00523992050449666</c:v>
                </c:pt>
                <c:pt idx="41">
                  <c:v>-0.0060191411805601</c:v>
                </c:pt>
                <c:pt idx="42">
                  <c:v>-0.00485874205385476</c:v>
                </c:pt>
                <c:pt idx="43">
                  <c:v>-0.00554735185705409</c:v>
                </c:pt>
                <c:pt idx="44">
                  <c:v>-0.00554735185705409</c:v>
                </c:pt>
                <c:pt idx="45">
                  <c:v>-0.00776022344870216</c:v>
                </c:pt>
                <c:pt idx="46">
                  <c:v>-0.00760092805259212</c:v>
                </c:pt>
                <c:pt idx="47">
                  <c:v>-0.00917689517323569</c:v>
                </c:pt>
                <c:pt idx="48">
                  <c:v>-0.00792329530227383</c:v>
                </c:pt>
                <c:pt idx="49">
                  <c:v>-0.0068233780696094</c:v>
                </c:pt>
                <c:pt idx="50">
                  <c:v>-0.00696524098349225</c:v>
                </c:pt>
                <c:pt idx="51">
                  <c:v>-0.00779596106960236</c:v>
                </c:pt>
                <c:pt idx="52">
                  <c:v>-0.00948019032746934</c:v>
                </c:pt>
                <c:pt idx="53">
                  <c:v>-0.00948019032746934</c:v>
                </c:pt>
                <c:pt idx="54">
                  <c:v>-0.010113622317607</c:v>
                </c:pt>
                <c:pt idx="55">
                  <c:v>-0.00858310261757835</c:v>
                </c:pt>
                <c:pt idx="56">
                  <c:v>-0.00690844901866614</c:v>
                </c:pt>
                <c:pt idx="57">
                  <c:v>-0.00745017957109093</c:v>
                </c:pt>
                <c:pt idx="58">
                  <c:v>-0.00696846814278386</c:v>
                </c:pt>
                <c:pt idx="59">
                  <c:v>-0.00691369841773894</c:v>
                </c:pt>
                <c:pt idx="60">
                  <c:v>-0.00446980672625254</c:v>
                </c:pt>
                <c:pt idx="61">
                  <c:v>-0.00581336179911001</c:v>
                </c:pt>
                <c:pt idx="62">
                  <c:v>-0.00606490569861569</c:v>
                </c:pt>
                <c:pt idx="63">
                  <c:v>-0.00696375081005176</c:v>
                </c:pt>
                <c:pt idx="64">
                  <c:v>-0.00635810592031286</c:v>
                </c:pt>
                <c:pt idx="65">
                  <c:v>-0.00557443898221149</c:v>
                </c:pt>
                <c:pt idx="66">
                  <c:v>-0.00560745348512295</c:v>
                </c:pt>
                <c:pt idx="67">
                  <c:v/>
                </c:pt>
                <c:pt idx="68">
                  <c:v>-0.00485700085838837</c:v>
                </c:pt>
                <c:pt idx="69">
                  <c:v>-0.00379586737543712</c:v>
                </c:pt>
                <c:pt idx="70">
                  <c:v>-0.00398553203555075</c:v>
                </c:pt>
                <c:pt idx="71">
                  <c:v>-0.00321747858681895</c:v>
                </c:pt>
                <c:pt idx="72">
                  <c:v>-0.00321747858681895</c:v>
                </c:pt>
                <c:pt idx="73">
                  <c:v>-0.00523160162990361</c:v>
                </c:pt>
                <c:pt idx="74">
                  <c:v>-0.00839416632545905</c:v>
                </c:pt>
                <c:pt idx="75">
                  <c:v>-0.00432152623095953</c:v>
                </c:pt>
                <c:pt idx="76">
                  <c:v>-0.0048735208641118</c:v>
                </c:pt>
                <c:pt idx="77">
                  <c:v>-0.00526223052943482</c:v>
                </c:pt>
                <c:pt idx="78">
                  <c:v>-0.00436181707108901</c:v>
                </c:pt>
                <c:pt idx="79">
                  <c:v>-0.00463298582420764</c:v>
                </c:pt>
                <c:pt idx="80">
                  <c:v>-0.00406694020797703</c:v>
                </c:pt>
                <c:pt idx="81">
                  <c:v>-0.00454295073596176</c:v>
                </c:pt>
                <c:pt idx="82">
                  <c:v>-0.00464976996075486</c:v>
                </c:pt>
                <c:pt idx="83">
                  <c:v>-0.00415125162660733</c:v>
                </c:pt>
                <c:pt idx="84">
                  <c:v>-0.00331352230211281</c:v>
                </c:pt>
                <c:pt idx="85">
                  <c:v>-0.00322022998622225</c:v>
                </c:pt>
                <c:pt idx="86">
                  <c:v>-0.0023981874402733</c:v>
                </c:pt>
                <c:pt idx="87">
                  <c:v>-0.00307131658781196</c:v>
                </c:pt>
                <c:pt idx="88">
                  <c:v>-0.00101233953399352</c:v>
                </c:pt>
                <c:pt idx="89">
                  <c:v>-0.000674968886640443</c:v>
                </c:pt>
                <c:pt idx="90">
                  <c:v>-0.000877124593725912</c:v>
                </c:pt>
                <c:pt idx="91">
                  <c:v>0.000183535049416209</c:v>
                </c:pt>
                <c:pt idx="92">
                  <c:v>0.000183535049416209</c:v>
                </c:pt>
                <c:pt idx="93">
                  <c:v>-0.000987400009427881</c:v>
                </c:pt>
                <c:pt idx="94">
                  <c:v>-0.000512210366988761</c:v>
                </c:pt>
                <c:pt idx="95">
                  <c:v>0.000648803162384158</c:v>
                </c:pt>
                <c:pt idx="96">
                  <c:v>0.000960286230133722</c:v>
                </c:pt>
                <c:pt idx="97">
                  <c:v>0.00507417604143982</c:v>
                </c:pt>
                <c:pt idx="98">
                  <c:v>0.00930168805185908</c:v>
                </c:pt>
                <c:pt idx="99">
                  <c:v>0.00930168805185908</c:v>
                </c:pt>
                <c:pt idx="100">
                  <c:v/>
                </c:pt>
                <c:pt idx="101">
                  <c:v>0.00881763088112297</c:v>
                </c:pt>
                <c:pt idx="102">
                  <c:v>0.0104339843479006</c:v>
                </c:pt>
                <c:pt idx="103">
                  <c:v>0.00990291090992703</c:v>
                </c:pt>
                <c:pt idx="104">
                  <c:v>0.0138467246069246</c:v>
                </c:pt>
                <c:pt idx="105">
                  <c:v>0.0162067662358414</c:v>
                </c:pt>
                <c:pt idx="106">
                  <c:v>0.0138463978881971</c:v>
                </c:pt>
                <c:pt idx="107">
                  <c:v>0.0158177084345798</c:v>
                </c:pt>
                <c:pt idx="108">
                  <c:v>0.0162351416329627</c:v>
                </c:pt>
                <c:pt idx="109">
                  <c:v>0.0128897974939453</c:v>
                </c:pt>
                <c:pt idx="110">
                  <c:v>0.0173946221969697</c:v>
                </c:pt>
                <c:pt idx="111">
                  <c:v>0.0173946221969697</c:v>
                </c:pt>
                <c:pt idx="112">
                  <c:v>0.0172937817679237</c:v>
                </c:pt>
                <c:pt idx="113">
                  <c:v>0.0158231322671875</c:v>
                </c:pt>
                <c:pt idx="114">
                  <c:v>0.0130400708660031</c:v>
                </c:pt>
                <c:pt idx="115">
                  <c:v>0.00705933903916133</c:v>
                </c:pt>
                <c:pt idx="116">
                  <c:v>0.00705933903916133</c:v>
                </c:pt>
                <c:pt idx="117">
                  <c:v>0.00802875390834723</c:v>
                </c:pt>
                <c:pt idx="118">
                  <c:v>0.00455339843027997</c:v>
                </c:pt>
                <c:pt idx="119">
                  <c:v>0.0051808800247739</c:v>
                </c:pt>
                <c:pt idx="120">
                  <c:v>0.00171844125422737</c:v>
                </c:pt>
                <c:pt idx="121">
                  <c:v>0.00171844125422737</c:v>
                </c:pt>
                <c:pt idx="122">
                  <c:v>-0.000529848847978853</c:v>
                </c:pt>
                <c:pt idx="123">
                  <c:v>-0.000724495500377412</c:v>
                </c:pt>
                <c:pt idx="124">
                  <c:v>7.45314210308518E-005</c:v>
                </c:pt>
                <c:pt idx="125">
                  <c:v>0.000791598731877938</c:v>
                </c:pt>
                <c:pt idx="126">
                  <c:v/>
                </c:pt>
                <c:pt idx="127">
                  <c:v>-0.000923012420070396</c:v>
                </c:pt>
                <c:pt idx="128">
                  <c:v>-0.00341654852391671</c:v>
                </c:pt>
                <c:pt idx="129">
                  <c:v>-0.00169954463050274</c:v>
                </c:pt>
                <c:pt idx="130">
                  <c:v>-0.0021357894540471</c:v>
                </c:pt>
                <c:pt idx="131">
                  <c:v/>
                </c:pt>
                <c:pt idx="132">
                  <c:v>-0.00469227388632665</c:v>
                </c:pt>
                <c:pt idx="133">
                  <c:v>-0.0049756096029933</c:v>
                </c:pt>
                <c:pt idx="134">
                  <c:v>-0.00264830073139109</c:v>
                </c:pt>
                <c:pt idx="135">
                  <c:v>-0.00227662408877774</c:v>
                </c:pt>
                <c:pt idx="136">
                  <c:v>-0.000992726285729911</c:v>
                </c:pt>
                <c:pt idx="137">
                  <c:v>-0.000992726285729911</c:v>
                </c:pt>
                <c:pt idx="138">
                  <c:v>-0.00196459947506376</c:v>
                </c:pt>
                <c:pt idx="139">
                  <c:v>-0.00104876844823151</c:v>
                </c:pt>
                <c:pt idx="140">
                  <c:v>0.0027780380804512</c:v>
                </c:pt>
                <c:pt idx="141">
                  <c:v>0.00314151410908464</c:v>
                </c:pt>
                <c:pt idx="142">
                  <c:v>0.00446466780813119</c:v>
                </c:pt>
                <c:pt idx="143">
                  <c:v>-0.000142397544587808</c:v>
                </c:pt>
                <c:pt idx="144">
                  <c:v>-0.00100647738772533</c:v>
                </c:pt>
                <c:pt idx="145">
                  <c:v>-0.00268211692176354</c:v>
                </c:pt>
                <c:pt idx="146">
                  <c:v/>
                </c:pt>
                <c:pt idx="147">
                  <c:v>-0.0011562809842889</c:v>
                </c:pt>
                <c:pt idx="148">
                  <c:v>-0.00131925107093434</c:v>
                </c:pt>
                <c:pt idx="149">
                  <c:v>-0.00152456866763304</c:v>
                </c:pt>
                <c:pt idx="150">
                  <c:v>-0.00161115612835466</c:v>
                </c:pt>
                <c:pt idx="151">
                  <c:v>-0.00122033065687055</c:v>
                </c:pt>
                <c:pt idx="152">
                  <c:v>0.00404034779687616</c:v>
                </c:pt>
                <c:pt idx="153">
                  <c:v>0.00218858848587314</c:v>
                </c:pt>
                <c:pt idx="154">
                  <c:v>0.0334926774977383</c:v>
                </c:pt>
                <c:pt idx="155">
                  <c:v>0.0411285789884338</c:v>
                </c:pt>
                <c:pt idx="156">
                  <c:v>0.0564835823619713</c:v>
                </c:pt>
                <c:pt idx="157">
                  <c:v>0.0564835823619713</c:v>
                </c:pt>
                <c:pt idx="158">
                  <c:v>0.0807946819019528</c:v>
                </c:pt>
                <c:pt idx="159">
                  <c:v>0.100080284550645</c:v>
                </c:pt>
                <c:pt idx="160">
                  <c:v>0.114298561723874</c:v>
                </c:pt>
                <c:pt idx="161">
                  <c:v>0.125533642387758</c:v>
                </c:pt>
                <c:pt idx="162">
                  <c:v>0.139222302583537</c:v>
                </c:pt>
                <c:pt idx="163">
                  <c:v>0.154529740837481</c:v>
                </c:pt>
                <c:pt idx="164">
                  <c:v>0.171081833138068</c:v>
                </c:pt>
                <c:pt idx="165">
                  <c:v>0.188236318897191</c:v>
                </c:pt>
                <c:pt idx="166">
                  <c:v>0.188236318897191</c:v>
                </c:pt>
                <c:pt idx="167">
                  <c:v>0.219517418634449</c:v>
                </c:pt>
                <c:pt idx="168">
                  <c:v>0.23528933475893</c:v>
                </c:pt>
                <c:pt idx="169">
                  <c:v>0.255426777059083</c:v>
                </c:pt>
                <c:pt idx="170">
                  <c:v>0.268116213092349</c:v>
                </c:pt>
                <c:pt idx="171">
                  <c:v>0.2843360461124</c:v>
                </c:pt>
                <c:pt idx="172">
                  <c:v>0.306084648602793</c:v>
                </c:pt>
                <c:pt idx="173">
                  <c:v>0.314967974844616</c:v>
                </c:pt>
                <c:pt idx="174">
                  <c:v>0.333969696973833</c:v>
                </c:pt>
                <c:pt idx="175">
                  <c:v>0.339581265122438</c:v>
                </c:pt>
                <c:pt idx="176">
                  <c:v>0.370512563448245</c:v>
                </c:pt>
                <c:pt idx="177">
                  <c:v>0.380881715784227</c:v>
                </c:pt>
                <c:pt idx="178">
                  <c:v>0.403346637015688</c:v>
                </c:pt>
                <c:pt idx="179">
                  <c:v>0.413658807664064</c:v>
                </c:pt>
                <c:pt idx="180">
                  <c:v>0.430911600571228</c:v>
                </c:pt>
                <c:pt idx="181">
                  <c:v>0.454032148335047</c:v>
                </c:pt>
                <c:pt idx="182">
                  <c:v>0.465565217981318</c:v>
                </c:pt>
                <c:pt idx="183">
                  <c:v>0.465565217981318</c:v>
                </c:pt>
                <c:pt idx="184">
                  <c:v>0.4979876632376</c:v>
                </c:pt>
                <c:pt idx="185">
                  <c:v>0.514217029874662</c:v>
                </c:pt>
                <c:pt idx="186">
                  <c:v>0.51621256198735</c:v>
                </c:pt>
                <c:pt idx="187">
                  <c:v/>
                </c:pt>
                <c:pt idx="188">
                  <c:v>0.507321182748392</c:v>
                </c:pt>
                <c:pt idx="189">
                  <c:v>0.509799187176597</c:v>
                </c:pt>
                <c:pt idx="190">
                  <c:v>0.509565882397007</c:v>
                </c:pt>
                <c:pt idx="191">
                  <c:v>0.509345214643781</c:v>
                </c:pt>
                <c:pt idx="192">
                  <c:v>0.509584684134411</c:v>
                </c:pt>
                <c:pt idx="193">
                  <c:v>0.509537715570317</c:v>
                </c:pt>
                <c:pt idx="194">
                  <c:v>0.509426701224359</c:v>
                </c:pt>
                <c:pt idx="195">
                  <c:v>0.509743531841396</c:v>
                </c:pt>
                <c:pt idx="196">
                  <c:v>0.509537650912617</c:v>
                </c:pt>
                <c:pt idx="197">
                  <c:v>0.509362960112264</c:v>
                </c:pt>
                <c:pt idx="198">
                  <c:v>0.509248064215348</c:v>
                </c:pt>
                <c:pt idx="199">
                  <c:v>0.509504709601525</c:v>
                </c:pt>
                <c:pt idx="200">
                  <c:v>0.509581313996738</c:v>
                </c:pt>
                <c:pt idx="201">
                  <c:v>0.508722809694585</c:v>
                </c:pt>
                <c:pt idx="202">
                  <c:v>0.508928396915005</c:v>
                </c:pt>
                <c:pt idx="203">
                  <c:v>0.509115367279527</c:v>
                </c:pt>
                <c:pt idx="204">
                  <c:v>0.50798991403875</c:v>
                </c:pt>
                <c:pt idx="205">
                  <c:v>0.508233926491748</c:v>
                </c:pt>
                <c:pt idx="206">
                  <c:v>0.511789692444059</c:v>
                </c:pt>
                <c:pt idx="207">
                  <c:v>0.512447015128478</c:v>
                </c:pt>
                <c:pt idx="208">
                  <c:v/>
                </c:pt>
                <c:pt idx="209">
                  <c:v>0.511571896248389</c:v>
                </c:pt>
                <c:pt idx="210">
                  <c:v>0.513041828978242</c:v>
                </c:pt>
                <c:pt idx="211">
                  <c:v>0.513372175894582</c:v>
                </c:pt>
                <c:pt idx="212">
                  <c:v>0.515628963985602</c:v>
                </c:pt>
                <c:pt idx="213">
                  <c:v>0.517299233918155</c:v>
                </c:pt>
                <c:pt idx="214">
                  <c:v>0.520692323930993</c:v>
                </c:pt>
                <c:pt idx="215">
                  <c:v>0.520692323930993</c:v>
                </c:pt>
                <c:pt idx="216">
                  <c:v>0.518082180725708</c:v>
                </c:pt>
                <c:pt idx="217">
                  <c:v>0.518732244883431</c:v>
                </c:pt>
                <c:pt idx="218">
                  <c:v>0.518609011356244</c:v>
                </c:pt>
                <c:pt idx="219">
                  <c:v>0.522035843399665</c:v>
                </c:pt>
                <c:pt idx="220">
                  <c:v>0.522035843399665</c:v>
                </c:pt>
                <c:pt idx="221">
                  <c:v>0.520157851201841</c:v>
                </c:pt>
                <c:pt idx="222">
                  <c:v>0.519535655855722</c:v>
                </c:pt>
                <c:pt idx="223">
                  <c:v>0.519622624952196</c:v>
                </c:pt>
                <c:pt idx="224">
                  <c:v>0.519802428403146</c:v>
                </c:pt>
                <c:pt idx="225">
                  <c:v>0.519978660427667</c:v>
                </c:pt>
                <c:pt idx="226">
                  <c:v>0.519978660427667</c:v>
                </c:pt>
                <c:pt idx="227">
                  <c:v>0.518499534142357</c:v>
                </c:pt>
                <c:pt idx="228">
                  <c:v>0.517939225018238</c:v>
                </c:pt>
                <c:pt idx="229">
                  <c:v>0.516611671546558</c:v>
                </c:pt>
                <c:pt idx="230">
                  <c:v>0.51468017854767</c:v>
                </c:pt>
                <c:pt idx="231">
                  <c:v>0.51468017854767</c:v>
                </c:pt>
                <c:pt idx="232">
                  <c:v>0.513233683325329</c:v>
                </c:pt>
                <c:pt idx="233">
                  <c:v>0.512220756232883</c:v>
                </c:pt>
                <c:pt idx="234">
                  <c:v>0.512300024073196</c:v>
                </c:pt>
                <c:pt idx="235">
                  <c:v>0.511398421796248</c:v>
                </c:pt>
                <c:pt idx="236">
                  <c:v>0.51194214581896</c:v>
                </c:pt>
                <c:pt idx="237">
                  <c:v>0.510241234753006</c:v>
                </c:pt>
                <c:pt idx="238">
                  <c:v>0.510027133696133</c:v>
                </c:pt>
                <c:pt idx="239">
                  <c:v>0.510711878365443</c:v>
                </c:pt>
                <c:pt idx="240">
                  <c:v>0.510110113526918</c:v>
                </c:pt>
                <c:pt idx="241">
                  <c:v>0.511672689961839</c:v>
                </c:pt>
                <c:pt idx="242">
                  <c:v>0.511672689961839</c:v>
                </c:pt>
                <c:pt idx="243">
                  <c:v>0.511599869690244</c:v>
                </c:pt>
                <c:pt idx="244">
                  <c:v>0.511002791893618</c:v>
                </c:pt>
                <c:pt idx="245">
                  <c:v>0.511354077059645</c:v>
                </c:pt>
                <c:pt idx="246">
                  <c:v>0.511354077059645</c:v>
                </c:pt>
                <c:pt idx="247">
                  <c:v>0.511723369874585</c:v>
                </c:pt>
                <c:pt idx="248">
                  <c:v>0.511368366091029</c:v>
                </c:pt>
                <c:pt idx="249">
                  <c:v/>
                </c:pt>
                <c:pt idx="250">
                  <c:v>0.509482019465412</c:v>
                </c:pt>
                <c:pt idx="251">
                  <c:v>0.507200161580251</c:v>
                </c:pt>
                <c:pt idx="252">
                  <c:v>0.503881016617404</c:v>
                </c:pt>
                <c:pt idx="253">
                  <c:v>0.502959275958342</c:v>
                </c:pt>
                <c:pt idx="254">
                  <c:v>0.493710588353518</c:v>
                </c:pt>
                <c:pt idx="255">
                  <c:v>0.486596236123896</c:v>
                </c:pt>
                <c:pt idx="256">
                  <c:v>0.487738895776346</c:v>
                </c:pt>
                <c:pt idx="257">
                  <c:v>0.486877164369722</c:v>
                </c:pt>
                <c:pt idx="258">
                  <c:v>0.48698016672882</c:v>
                </c:pt>
                <c:pt idx="259">
                  <c:v>0.487212728079528</c:v>
                </c:pt>
                <c:pt idx="260">
                  <c:v>0.486985697611465</c:v>
                </c:pt>
                <c:pt idx="261">
                  <c:v>0.486907022390574</c:v>
                </c:pt>
                <c:pt idx="262">
                  <c:v>0.486819669694372</c:v>
                </c:pt>
                <c:pt idx="263">
                  <c:v>0.487116132090562</c:v>
                </c:pt>
                <c:pt idx="264">
                  <c:v>0.486870916860638</c:v>
                </c:pt>
                <c:pt idx="265">
                  <c:v>0.486542615014209</c:v>
                </c:pt>
                <c:pt idx="266">
                  <c:v>0.485732184507846</c:v>
                </c:pt>
                <c:pt idx="267">
                  <c:v>0.488475697804619</c:v>
                </c:pt>
                <c:pt idx="268">
                  <c:v>0.488475697804619</c:v>
                </c:pt>
                <c:pt idx="269">
                  <c:v>0.489278330809439</c:v>
                </c:pt>
                <c:pt idx="270">
                  <c:v>0.493491128113014</c:v>
                </c:pt>
                <c:pt idx="271">
                  <c:v>0.494496851574775</c:v>
                </c:pt>
                <c:pt idx="272">
                  <c:v>0.494397689550007</c:v>
                </c:pt>
                <c:pt idx="273">
                  <c:v>0.502468285428366</c:v>
                </c:pt>
                <c:pt idx="274">
                  <c:v>0.504929730902849</c:v>
                </c:pt>
                <c:pt idx="275">
                  <c:v>0.504666156607407</c:v>
                </c:pt>
                <c:pt idx="276">
                  <c:v>0.508661902576324</c:v>
                </c:pt>
                <c:pt idx="277">
                  <c:v>0.512633091673109</c:v>
                </c:pt>
                <c:pt idx="278">
                  <c:v>0.513527949748065</c:v>
                </c:pt>
                <c:pt idx="279">
                  <c:v>0.510497408098601</c:v>
                </c:pt>
                <c:pt idx="280">
                  <c:v>0.510877069704655</c:v>
                </c:pt>
                <c:pt idx="281">
                  <c:v>0.513489415175431</c:v>
                </c:pt>
                <c:pt idx="282">
                  <c:v>0.511302695670931</c:v>
                </c:pt>
                <c:pt idx="283">
                  <c:v>0.514649626730478</c:v>
                </c:pt>
                <c:pt idx="284">
                  <c:v>0.514159116069799</c:v>
                </c:pt>
                <c:pt idx="285">
                  <c:v>0.513754931070074</c:v>
                </c:pt>
                <c:pt idx="286">
                  <c:v>0.513756647401435</c:v>
                </c:pt>
                <c:pt idx="287">
                  <c:v>0.520879705807617</c:v>
                </c:pt>
                <c:pt idx="288">
                  <c:v>0.521855177900056</c:v>
                </c:pt>
                <c:pt idx="289">
                  <c:v>0.526392418217064</c:v>
                </c:pt>
                <c:pt idx="290">
                  <c:v>0.52344633418891</c:v>
                </c:pt>
                <c:pt idx="291">
                  <c:v>0.52467245820564</c:v>
                </c:pt>
                <c:pt idx="292">
                  <c:v>0.520291854263523</c:v>
                </c:pt>
                <c:pt idx="293">
                  <c:v>0.523578390446771</c:v>
                </c:pt>
                <c:pt idx="294">
                  <c:v>0.524848086574894</c:v>
                </c:pt>
                <c:pt idx="295">
                  <c:v>0.523909453795187</c:v>
                </c:pt>
                <c:pt idx="296">
                  <c:v>0.521762246084781</c:v>
                </c:pt>
                <c:pt idx="297">
                  <c:v>0.522789587728493</c:v>
                </c:pt>
                <c:pt idx="298">
                  <c:v>0.524828782425416</c:v>
                </c:pt>
                <c:pt idx="299">
                  <c:v>0.524828782425416</c:v>
                </c:pt>
                <c:pt idx="300">
                  <c:v>0.526289343510796</c:v>
                </c:pt>
                <c:pt idx="301">
                  <c:v>0.526289343510796</c:v>
                </c:pt>
                <c:pt idx="302">
                  <c:v>0.523557834100915</c:v>
                </c:pt>
                <c:pt idx="303">
                  <c:v>0.525543086589307</c:v>
                </c:pt>
                <c:pt idx="304">
                  <c:v>0.526475852798202</c:v>
                </c:pt>
                <c:pt idx="305">
                  <c:v>0.525731201387199</c:v>
                </c:pt>
                <c:pt idx="306">
                  <c:v>0.525857568008035</c:v>
                </c:pt>
                <c:pt idx="307">
                  <c:v>0.525893366205575</c:v>
                </c:pt>
                <c:pt idx="308">
                  <c:v>0.52587346704785</c:v>
                </c:pt>
                <c:pt idx="309">
                  <c:v>0.519759359624132</c:v>
                </c:pt>
                <c:pt idx="310">
                  <c:v>0.522460676641923</c:v>
                </c:pt>
                <c:pt idx="311">
                  <c:v>0.521844371181868</c:v>
                </c:pt>
                <c:pt idx="312">
                  <c:v>0.51857806311814</c:v>
                </c:pt>
                <c:pt idx="313">
                  <c:v>0.519149125084075</c:v>
                </c:pt>
                <c:pt idx="314">
                  <c:v>0.516149201482232</c:v>
                </c:pt>
                <c:pt idx="315">
                  <c:v>0.516483395555025</c:v>
                </c:pt>
                <c:pt idx="316">
                  <c:v>0.509391207196518</c:v>
                </c:pt>
                <c:pt idx="317">
                  <c:v>0.512268772728841</c:v>
                </c:pt>
                <c:pt idx="318">
                  <c:v>0.511302205334205</c:v>
                </c:pt>
                <c:pt idx="319">
                  <c:v>0.513862541625239</c:v>
                </c:pt>
                <c:pt idx="320">
                  <c:v>0.512183219604217</c:v>
                </c:pt>
                <c:pt idx="321">
                  <c:v>0.510546547685109</c:v>
                </c:pt>
                <c:pt idx="322">
                  <c:v>0.515598496744812</c:v>
                </c:pt>
                <c:pt idx="323">
                  <c:v>0.516292140482522</c:v>
                </c:pt>
                <c:pt idx="324">
                  <c:v>0.514594755248118</c:v>
                </c:pt>
                <c:pt idx="325">
                  <c:v>0.51156202842188</c:v>
                </c:pt>
                <c:pt idx="326">
                  <c:v>0.512621465797512</c:v>
                </c:pt>
                <c:pt idx="327">
                  <c:v>0.512059138647429</c:v>
                </c:pt>
                <c:pt idx="328">
                  <c:v>0.511996249868694</c:v>
                </c:pt>
                <c:pt idx="329">
                  <c:v>0.514766476871157</c:v>
                </c:pt>
                <c:pt idx="330">
                  <c:v>0.515145417670317</c:v>
                </c:pt>
                <c:pt idx="331">
                  <c:v>0.520160008848753</c:v>
                </c:pt>
                <c:pt idx="332">
                  <c:v>0.52246598999367</c:v>
                </c:pt>
                <c:pt idx="333">
                  <c:v>0.523596796443372</c:v>
                </c:pt>
                <c:pt idx="334">
                  <c:v>0.522239076302905</c:v>
                </c:pt>
                <c:pt idx="335">
                  <c:v>0.522239076302905</c:v>
                </c:pt>
                <c:pt idx="336">
                  <c:v>0.523982747338306</c:v>
                </c:pt>
                <c:pt idx="337">
                  <c:v>0.523711917714925</c:v>
                </c:pt>
                <c:pt idx="338">
                  <c:v>0.52614056841082</c:v>
                </c:pt>
                <c:pt idx="339">
                  <c:v>0.528376604004375</c:v>
                </c:pt>
                <c:pt idx="340">
                  <c:v>0.52830097242831</c:v>
                </c:pt>
                <c:pt idx="341">
                  <c:v>0.530513654760472</c:v>
                </c:pt>
                <c:pt idx="342">
                  <c:v>0.526966268964276</c:v>
                </c:pt>
                <c:pt idx="343">
                  <c:v>0.526966268964276</c:v>
                </c:pt>
                <c:pt idx="344">
                  <c:v>0.528087900359315</c:v>
                </c:pt>
                <c:pt idx="345">
                  <c:v>0.527104041934707</c:v>
                </c:pt>
                <c:pt idx="346">
                  <c:v>0.5262381507632</c:v>
                </c:pt>
                <c:pt idx="347">
                  <c:v>0.524248302997807</c:v>
                </c:pt>
                <c:pt idx="348">
                  <c:v>0.519155174505615</c:v>
                </c:pt>
                <c:pt idx="349">
                  <c:v>0.518241446184528</c:v>
                </c:pt>
                <c:pt idx="350">
                  <c:v>0.518545213732285</c:v>
                </c:pt>
                <c:pt idx="351">
                  <c:v/>
                </c:pt>
                <c:pt idx="352">
                  <c:v>0.520490021660118</c:v>
                </c:pt>
                <c:pt idx="353">
                  <c:v>0.521550811410503</c:v>
                </c:pt>
                <c:pt idx="354">
                  <c:v>0.519134950990132</c:v>
                </c:pt>
                <c:pt idx="355">
                  <c:v>0.517657248756486</c:v>
                </c:pt>
                <c:pt idx="356">
                  <c:v>0.516821633758961</c:v>
                </c:pt>
                <c:pt idx="357">
                  <c:v>0.516821633758961</c:v>
                </c:pt>
                <c:pt idx="358">
                  <c:v>0.519618177536838</c:v>
                </c:pt>
                <c:pt idx="359">
                  <c:v>0.517844842462601</c:v>
                </c:pt>
                <c:pt idx="360">
                  <c:v>0.516040128477742</c:v>
                </c:pt>
                <c:pt idx="361">
                  <c:v>0.512272038495857</c:v>
                </c:pt>
                <c:pt idx="362">
                  <c:v>0.512272038495857</c:v>
                </c:pt>
                <c:pt idx="363">
                  <c:v>0.514005800001462</c:v>
                </c:pt>
                <c:pt idx="364">
                  <c:v>0.511024149961172</c:v>
                </c:pt>
                <c:pt idx="365">
                  <c:v>0.507229860153153</c:v>
                </c:pt>
                <c:pt idx="366">
                  <c:v>0.507229860153153</c:v>
                </c:pt>
                <c:pt idx="367">
                  <c:v/>
                </c:pt>
                <c:pt idx="368">
                  <c:v>0.50499129835301</c:v>
                </c:pt>
                <c:pt idx="369">
                  <c:v>0.50499129835301</c:v>
                </c:pt>
                <c:pt idx="370">
                  <c:v>0.505484461574602</c:v>
                </c:pt>
                <c:pt idx="371">
                  <c:v>0.505705264621265</c:v>
                </c:pt>
                <c:pt idx="372">
                  <c:v>0.507322411094159</c:v>
                </c:pt>
                <c:pt idx="373">
                  <c:v>0.507716581500307</c:v>
                </c:pt>
                <c:pt idx="374">
                  <c:v>0.50783740034073</c:v>
                </c:pt>
                <c:pt idx="375">
                  <c:v>0.506541621301329</c:v>
                </c:pt>
                <c:pt idx="376">
                  <c:v>0.507790204473417</c:v>
                </c:pt>
                <c:pt idx="377">
                  <c:v>0.507709424260789</c:v>
                </c:pt>
                <c:pt idx="378">
                  <c:v>0.505695667779735</c:v>
                </c:pt>
                <c:pt idx="379">
                  <c:v>0.495254245545832</c:v>
                </c:pt>
                <c:pt idx="380">
                  <c:v>0.484046169266192</c:v>
                </c:pt>
                <c:pt idx="381">
                  <c:v>0.469828945551443</c:v>
                </c:pt>
                <c:pt idx="382">
                  <c:v>0.457206510857038</c:v>
                </c:pt>
                <c:pt idx="383">
                  <c:v>0.448050130262668</c:v>
                </c:pt>
                <c:pt idx="384">
                  <c:v>0.429181393434397</c:v>
                </c:pt>
                <c:pt idx="385">
                  <c:v>0.421240575810329</c:v>
                </c:pt>
                <c:pt idx="386">
                  <c:v>0.421240575810329</c:v>
                </c:pt>
                <c:pt idx="387">
                  <c:v>0.386673167770472</c:v>
                </c:pt>
                <c:pt idx="388">
                  <c:v>0.375927146489467</c:v>
                </c:pt>
                <c:pt idx="389">
                  <c:v>0.359040025455632</c:v>
                </c:pt>
                <c:pt idx="390">
                  <c:v>0.337744095897583</c:v>
                </c:pt>
                <c:pt idx="391">
                  <c:v>0.321241721380412</c:v>
                </c:pt>
                <c:pt idx="392">
                  <c:v>0.311632264299906</c:v>
                </c:pt>
                <c:pt idx="393">
                  <c:v>0.288753350456388</c:v>
                </c:pt>
                <c:pt idx="394">
                  <c:v>0.281759057309447</c:v>
                </c:pt>
                <c:pt idx="395">
                  <c:v>0.281759057309447</c:v>
                </c:pt>
                <c:pt idx="396">
                  <c:v>0.245820925857242</c:v>
                </c:pt>
                <c:pt idx="397">
                  <c:v>0.232939042876012</c:v>
                </c:pt>
                <c:pt idx="398">
                  <c:v>0.216856514761213</c:v>
                </c:pt>
                <c:pt idx="399">
                  <c:v>0.206992980327163</c:v>
                </c:pt>
                <c:pt idx="400">
                  <c:v>0.194297596922112</c:v>
                </c:pt>
                <c:pt idx="401">
                  <c:v>0.190424593365484</c:v>
                </c:pt>
                <c:pt idx="402">
                  <c:v>0.190424593365484</c:v>
                </c:pt>
                <c:pt idx="403">
                  <c:v>0.151265513864427</c:v>
                </c:pt>
                <c:pt idx="404">
                  <c:v>0.129817193527125</c:v>
                </c:pt>
                <c:pt idx="405">
                  <c:v>0.114146936456234</c:v>
                </c:pt>
                <c:pt idx="406">
                  <c:v>0.103587633661879</c:v>
                </c:pt>
                <c:pt idx="407">
                  <c:v>0.0939841733890125</c:v>
                </c:pt>
                <c:pt idx="408">
                  <c:v>0.0777577137315536</c:v>
                </c:pt>
                <c:pt idx="409">
                  <c:v>0.0540125115724421</c:v>
                </c:pt>
                <c:pt idx="410">
                  <c:v>0.0538243933727682</c:v>
                </c:pt>
                <c:pt idx="411">
                  <c:v>0.0538243933727682</c:v>
                </c:pt>
                <c:pt idx="412">
                  <c:v>0.0363812376347611</c:v>
                </c:pt>
                <c:pt idx="413">
                  <c:v>0.0487771493471184</c:v>
                </c:pt>
                <c:pt idx="414">
                  <c:v>0.0468775000690209</c:v>
                </c:pt>
                <c:pt idx="415">
                  <c:v>0.0442139256389222</c:v>
                </c:pt>
                <c:pt idx="416">
                  <c:v>0.0449150086929367</c:v>
                </c:pt>
                <c:pt idx="417">
                  <c:v>0.0440857313221112</c:v>
                </c:pt>
                <c:pt idx="418">
                  <c:v>0.0449521735149888</c:v>
                </c:pt>
                <c:pt idx="419">
                  <c:v>0.044703595046912</c:v>
                </c:pt>
                <c:pt idx="420">
                  <c:v>0.0448693636520097</c:v>
                </c:pt>
                <c:pt idx="421">
                  <c:v>0.0456862120945918</c:v>
                </c:pt>
                <c:pt idx="422">
                  <c:v>0.046205721250859</c:v>
                </c:pt>
                <c:pt idx="423">
                  <c:v>0.0458669169010064</c:v>
                </c:pt>
                <c:pt idx="424">
                  <c:v>0.0439996552599631</c:v>
                </c:pt>
                <c:pt idx="425">
                  <c:v>0.0423945996355207</c:v>
                </c:pt>
                <c:pt idx="426">
                  <c:v>0.0425804298650383</c:v>
                </c:pt>
                <c:pt idx="427">
                  <c:v>0.0435723878690649</c:v>
                </c:pt>
                <c:pt idx="428">
                  <c:v>0.0428279462596596</c:v>
                </c:pt>
                <c:pt idx="429">
                  <c:v>0.0428279462596596</c:v>
                </c:pt>
                <c:pt idx="430">
                  <c:v>0.0446334150081966</c:v>
                </c:pt>
                <c:pt idx="431">
                  <c:v>0.0448120633593532</c:v>
                </c:pt>
                <c:pt idx="432">
                  <c:v>0.0462373640101583</c:v>
                </c:pt>
                <c:pt idx="433">
                  <c:v>0.0466485751430431</c:v>
                </c:pt>
                <c:pt idx="434">
                  <c:v>0.0437563992640235</c:v>
                </c:pt>
                <c:pt idx="435">
                  <c:v>0.041600449424009</c:v>
                </c:pt>
                <c:pt idx="436">
                  <c:v>0.0390002209957003</c:v>
                </c:pt>
                <c:pt idx="437">
                  <c:v>0.0390002209957003</c:v>
                </c:pt>
                <c:pt idx="438">
                  <c:v>0.0411307615231925</c:v>
                </c:pt>
                <c:pt idx="439">
                  <c:v>0.0425312527551296</c:v>
                </c:pt>
                <c:pt idx="440">
                  <c:v>0.0433014317703332</c:v>
                </c:pt>
                <c:pt idx="441">
                  <c:v>0.0433014317703332</c:v>
                </c:pt>
                <c:pt idx="442">
                  <c:v>0.0438900106031128</c:v>
                </c:pt>
                <c:pt idx="443">
                  <c:v>0.0448976734509785</c:v>
                </c:pt>
                <c:pt idx="444">
                  <c:v>0.0429507990906727</c:v>
                </c:pt>
                <c:pt idx="445">
                  <c:v>0.0412981162323487</c:v>
                </c:pt>
                <c:pt idx="446">
                  <c:v>0.0412981162323487</c:v>
                </c:pt>
                <c:pt idx="447">
                  <c:v>0.0447452569638876</c:v>
                </c:pt>
                <c:pt idx="448">
                  <c:v>0.0439652245700831</c:v>
                </c:pt>
                <c:pt idx="449">
                  <c:v>0.0453249593231005</c:v>
                </c:pt>
                <c:pt idx="450">
                  <c:v>0.0454132077302624</c:v>
                </c:pt>
                <c:pt idx="451">
                  <c:v>0.0454132077302624</c:v>
                </c:pt>
                <c:pt idx="452">
                  <c:v>0.0480278045916125</c:v>
                </c:pt>
                <c:pt idx="453">
                  <c:v>0.048211840456154</c:v>
                </c:pt>
                <c:pt idx="454">
                  <c:v>0.0496768281087042</c:v>
                </c:pt>
                <c:pt idx="455">
                  <c:v>0.0501455463058491</c:v>
                </c:pt>
                <c:pt idx="456">
                  <c:v>0.0500960929543729</c:v>
                </c:pt>
                <c:pt idx="457">
                  <c:v>0.0500960929543729</c:v>
                </c:pt>
                <c:pt idx="458">
                  <c:v>0.0518931557202893</c:v>
                </c:pt>
                <c:pt idx="459">
                  <c:v>0.0527551585981464</c:v>
                </c:pt>
                <c:pt idx="460">
                  <c:v>0.0566586875821277</c:v>
                </c:pt>
                <c:pt idx="461">
                  <c:v>0.0602428547266456</c:v>
                </c:pt>
                <c:pt idx="462">
                  <c:v>0.0624746506224998</c:v>
                </c:pt>
                <c:pt idx="463">
                  <c:v>0.0643283480002267</c:v>
                </c:pt>
                <c:pt idx="464">
                  <c:v>0.0643283480002267</c:v>
                </c:pt>
                <c:pt idx="465">
                  <c:v>0.0648856288257393</c:v>
                </c:pt>
                <c:pt idx="466">
                  <c:v>0.064973547025806</c:v>
                </c:pt>
                <c:pt idx="467">
                  <c:v>0.0637656712426452</c:v>
                </c:pt>
                <c:pt idx="468">
                  <c:v>0.0638271178633322</c:v>
                </c:pt>
                <c:pt idx="469">
                  <c:v>0.0673975078973194</c:v>
                </c:pt>
                <c:pt idx="470">
                  <c:v>0.0637010719493536</c:v>
                </c:pt>
                <c:pt idx="471">
                  <c:v>0.0642537449068612</c:v>
                </c:pt>
                <c:pt idx="472">
                  <c:v>0.0618018889751478</c:v>
                </c:pt>
                <c:pt idx="473">
                  <c:v>0.0618018889751478</c:v>
                </c:pt>
                <c:pt idx="474">
                  <c:v>0.0601226666800863</c:v>
                </c:pt>
                <c:pt idx="475">
                  <c:v>0.0579071185674273</c:v>
                </c:pt>
                <c:pt idx="476">
                  <c:v>0.0579071185674273</c:v>
                </c:pt>
                <c:pt idx="477">
                  <c:v>0.0587780236079898</c:v>
                </c:pt>
                <c:pt idx="478">
                  <c:v>0.0551251393608847</c:v>
                </c:pt>
                <c:pt idx="479">
                  <c:v>0.0528741480372064</c:v>
                </c:pt>
                <c:pt idx="480">
                  <c:v>0.0528741480372064</c:v>
                </c:pt>
                <c:pt idx="481">
                  <c:v>0.0495020130142988</c:v>
                </c:pt>
                <c:pt idx="482">
                  <c:v>0.0484450578913069</c:v>
                </c:pt>
                <c:pt idx="483">
                  <c:v>0.0459521760610053</c:v>
                </c:pt>
                <c:pt idx="484">
                  <c:v/>
                </c:pt>
                <c:pt idx="485">
                  <c:v>0.0481040395838824</c:v>
                </c:pt>
                <c:pt idx="486">
                  <c:v>0.0480257611114507</c:v>
                </c:pt>
                <c:pt idx="487">
                  <c:v>0.0480229730402093</c:v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axId val="34871749"/>
        <c:axId val="34533001"/>
      </c:scatterChart>
      <c:valAx>
        <c:axId val="3487174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533001"/>
        <c:crosses val="autoZero"/>
        <c:crossBetween val="midCat"/>
      </c:valAx>
      <c:valAx>
        <c:axId val="345330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4871749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190440</xdr:colOff>
      <xdr:row>4</xdr:row>
      <xdr:rowOff>15120</xdr:rowOff>
    </xdr:from>
    <xdr:to>
      <xdr:col>10</xdr:col>
      <xdr:colOff>494280</xdr:colOff>
      <xdr:row>19</xdr:row>
      <xdr:rowOff>14040</xdr:rowOff>
    </xdr:to>
    <xdr:graphicFrame>
      <xdr:nvGraphicFramePr>
        <xdr:cNvPr id="0" name="Chart 1"/>
        <xdr:cNvGraphicFramePr/>
      </xdr:nvGraphicFramePr>
      <xdr:xfrm>
        <a:off x="2971440" y="746640"/>
        <a:ext cx="56379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45720</xdr:colOff>
      <xdr:row>4</xdr:row>
      <xdr:rowOff>0</xdr:rowOff>
    </xdr:from>
    <xdr:to>
      <xdr:col>18</xdr:col>
      <xdr:colOff>349560</xdr:colOff>
      <xdr:row>18</xdr:row>
      <xdr:rowOff>181800</xdr:rowOff>
    </xdr:to>
    <xdr:graphicFrame>
      <xdr:nvGraphicFramePr>
        <xdr:cNvPr id="1" name="Chart 2"/>
        <xdr:cNvGraphicFramePr/>
      </xdr:nvGraphicFramePr>
      <xdr:xfrm>
        <a:off x="8922960" y="731520"/>
        <a:ext cx="563760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20</xdr:row>
      <xdr:rowOff>30600</xdr:rowOff>
    </xdr:from>
    <xdr:to>
      <xdr:col>10</xdr:col>
      <xdr:colOff>303840</xdr:colOff>
      <xdr:row>35</xdr:row>
      <xdr:rowOff>29520</xdr:rowOff>
    </xdr:to>
    <xdr:graphicFrame>
      <xdr:nvGraphicFramePr>
        <xdr:cNvPr id="2" name="Chart 3"/>
        <xdr:cNvGraphicFramePr/>
      </xdr:nvGraphicFramePr>
      <xdr:xfrm>
        <a:off x="2781000" y="3688200"/>
        <a:ext cx="56379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76320</xdr:colOff>
      <xdr:row>20</xdr:row>
      <xdr:rowOff>30600</xdr:rowOff>
    </xdr:from>
    <xdr:to>
      <xdr:col>18</xdr:col>
      <xdr:colOff>380160</xdr:colOff>
      <xdr:row>35</xdr:row>
      <xdr:rowOff>29520</xdr:rowOff>
    </xdr:to>
    <xdr:graphicFrame>
      <xdr:nvGraphicFramePr>
        <xdr:cNvPr id="3" name="Chart 4"/>
        <xdr:cNvGraphicFramePr/>
      </xdr:nvGraphicFramePr>
      <xdr:xfrm>
        <a:off x="8953560" y="3688200"/>
        <a:ext cx="563760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601920</xdr:colOff>
      <xdr:row>3</xdr:row>
      <xdr:rowOff>15120</xdr:rowOff>
    </xdr:from>
    <xdr:to>
      <xdr:col>12</xdr:col>
      <xdr:colOff>325080</xdr:colOff>
      <xdr:row>23</xdr:row>
      <xdr:rowOff>154080</xdr:rowOff>
    </xdr:to>
    <xdr:graphicFrame>
      <xdr:nvGraphicFramePr>
        <xdr:cNvPr id="4" name="Chart 1"/>
        <xdr:cNvGraphicFramePr/>
      </xdr:nvGraphicFramePr>
      <xdr:xfrm>
        <a:off x="6697800" y="563760"/>
        <a:ext cx="6600240" cy="379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708120</xdr:colOff>
      <xdr:row>24</xdr:row>
      <xdr:rowOff>96480</xdr:rowOff>
    </xdr:from>
    <xdr:to>
      <xdr:col>12</xdr:col>
      <xdr:colOff>444960</xdr:colOff>
      <xdr:row>40</xdr:row>
      <xdr:rowOff>163800</xdr:rowOff>
    </xdr:to>
    <xdr:graphicFrame>
      <xdr:nvGraphicFramePr>
        <xdr:cNvPr id="5" name="Chart 2"/>
        <xdr:cNvGraphicFramePr/>
      </xdr:nvGraphicFramePr>
      <xdr:xfrm>
        <a:off x="6804000" y="4485600"/>
        <a:ext cx="6613920" cy="299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121680</xdr:colOff>
      <xdr:row>4</xdr:row>
      <xdr:rowOff>43200</xdr:rowOff>
    </xdr:from>
    <xdr:to>
      <xdr:col>21</xdr:col>
      <xdr:colOff>425160</xdr:colOff>
      <xdr:row>19</xdr:row>
      <xdr:rowOff>42120</xdr:rowOff>
    </xdr:to>
    <xdr:graphicFrame>
      <xdr:nvGraphicFramePr>
        <xdr:cNvPr id="6" name="Chart 3"/>
        <xdr:cNvGraphicFramePr/>
      </xdr:nvGraphicFramePr>
      <xdr:xfrm>
        <a:off x="14618520" y="774720"/>
        <a:ext cx="563760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495"/>
  <sheetViews>
    <sheetView windowProtection="false" showFormulas="false" showGridLines="true" showRowColHeaders="true" showZeros="true" rightToLeft="false" tabSelected="false" showOutlineSymbols="true" defaultGridColor="true" view="normal" topLeftCell="C4" colorId="64" zoomScale="100" zoomScaleNormal="100" zoomScalePageLayoutView="100" workbookViewId="0">
      <selection pane="topLeft" activeCell="A104" activeCellId="0" sqref="A104"/>
    </sheetView>
  </sheetViews>
  <sheetFormatPr defaultRowHeight="14.4"/>
  <cols>
    <col collapsed="false" hidden="false" max="1025" min="1" style="0" width="11.570850202429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4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4.4" hidden="false" customHeight="false" outlineLevel="0" collapsed="false">
      <c r="A3" s="0" t="n">
        <v>-0.028997182</v>
      </c>
      <c r="B3" s="0" t="n">
        <v>4.97731853101868E-005</v>
      </c>
      <c r="C3" s="0" t="n">
        <v>0.000614626507740468</v>
      </c>
      <c r="D3" s="0" t="n">
        <v>-0.000302720873150975</v>
      </c>
      <c r="E3" s="0" t="n">
        <v>0.0114622675093623</v>
      </c>
      <c r="F3" s="0" t="n">
        <v>0.0435473440022978</v>
      </c>
      <c r="G3" s="0" t="n">
        <v>-0.000136431049119175</v>
      </c>
      <c r="H3" s="0" t="n">
        <v>359.992183076691</v>
      </c>
      <c r="I3" s="0" t="n">
        <v>-0.00219620099999995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-1600719305.79652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4.4" hidden="false" customHeight="false" outlineLevel="0" collapsed="false">
      <c r="A4" s="0" t="n">
        <v>0.075982095</v>
      </c>
      <c r="B4" s="0" t="n">
        <v>0.000278938532574102</v>
      </c>
      <c r="C4" s="0" t="n">
        <v>0.000319044949719682</v>
      </c>
      <c r="D4" s="0" t="n">
        <v>-0.000304006593069062</v>
      </c>
      <c r="E4" s="0" t="n">
        <v>0.0132925264216298</v>
      </c>
      <c r="F4" s="0" t="n">
        <v>0.0437558718001653</v>
      </c>
      <c r="G4" s="0" t="n">
        <v>-0.000268481153536387</v>
      </c>
      <c r="H4" s="0" t="n">
        <v>359.984617163024</v>
      </c>
      <c r="I4" s="0" t="n">
        <v>0.077805883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-1600719305.79652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4.4" hidden="false" customHeight="false" outlineLevel="0" collapsed="false">
      <c r="A5" s="0" t="n">
        <v>0.205949069</v>
      </c>
      <c r="B5" s="0" t="n">
        <v>-0.000109660177258775</v>
      </c>
      <c r="C5" s="0" t="n">
        <v>0.00134829035960138</v>
      </c>
      <c r="D5" s="0" t="n">
        <v>-0.00015910759975668</v>
      </c>
      <c r="E5" s="0" t="n">
        <v>0.00716472233712781</v>
      </c>
      <c r="F5" s="0" t="n">
        <v>0.0417923437790121</v>
      </c>
      <c r="G5" s="0" t="n">
        <v>-0.000595269438276087</v>
      </c>
      <c r="H5" s="0" t="n">
        <v>359.965893573514</v>
      </c>
      <c r="I5" s="0" t="n">
        <v>0.157674915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-1600719305.79652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4.4" hidden="false" customHeight="false" outlineLevel="0" collapsed="false">
      <c r="A6" s="0" t="n">
        <v>0.295930863</v>
      </c>
      <c r="B6" s="0" t="n">
        <v>-0.000262878165813163</v>
      </c>
      <c r="C6" s="0" t="n">
        <v>0.00155937916133553</v>
      </c>
      <c r="D6" s="0" t="n">
        <v>0.000120113720186055</v>
      </c>
      <c r="E6" s="0" t="n">
        <v>0.00833150359092666</v>
      </c>
      <c r="F6" s="0" t="n">
        <v>0.0426043984910461</v>
      </c>
      <c r="G6" s="0" t="n">
        <v>-0.000764782197347155</v>
      </c>
      <c r="H6" s="0" t="n">
        <v>359.956181207845</v>
      </c>
      <c r="I6" s="0" t="n">
        <v>0.259642525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-1600719305.79652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4.4" hidden="false" customHeight="false" outlineLevel="0" collapsed="false">
      <c r="A7" s="0" t="n">
        <v>0.385912896</v>
      </c>
      <c r="B7" s="0" t="n">
        <v>-0.0002813859609887</v>
      </c>
      <c r="C7" s="0" t="n">
        <v>0.00170799810439348</v>
      </c>
      <c r="D7" s="0" t="n">
        <v>0.000238219654420391</v>
      </c>
      <c r="E7" s="0" t="n">
        <v>0.00874167945455469</v>
      </c>
      <c r="F7" s="0" t="n">
        <v>0.0426147163790266</v>
      </c>
      <c r="G7" s="0" t="n">
        <v>-0.000630015667266136</v>
      </c>
      <c r="H7" s="0" t="n">
        <v>359.963902761239</v>
      </c>
      <c r="I7" s="0" t="n">
        <v>0.397513626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-1600719305.79652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4.4" hidden="false" customHeight="false" outlineLevel="0" collapsed="false">
      <c r="A8" s="0" t="n">
        <v>0.475894929</v>
      </c>
      <c r="B8" s="0" t="n">
        <v>-0.000207437929930165</v>
      </c>
      <c r="C8" s="0" t="n">
        <v>0.0013883407227695</v>
      </c>
      <c r="D8" s="0" t="n">
        <v>0.000333039701217785</v>
      </c>
      <c r="E8" s="0" t="n">
        <v>0.00946129215076863</v>
      </c>
      <c r="F8" s="0" t="n">
        <v>0.043140089962751</v>
      </c>
      <c r="G8" s="0" t="n">
        <v>-0.000546753736472872</v>
      </c>
      <c r="H8" s="0" t="n">
        <v>359.968673318467</v>
      </c>
      <c r="I8" s="0" t="n">
        <v>0.476820881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0.496036053</v>
      </c>
      <c r="R8" s="0" t="n">
        <v>0.010286781068198</v>
      </c>
      <c r="S8" s="0" t="n">
        <v>-0.00154996767420953</v>
      </c>
      <c r="T8" s="0" t="n">
        <v>-0.00250824642646417</v>
      </c>
      <c r="U8" s="0" t="n">
        <v>0.00663103633240215</v>
      </c>
      <c r="V8" s="0" t="n">
        <v>0.000734052489233686</v>
      </c>
      <c r="W8" s="0" t="n">
        <v>0.00850716593507466</v>
      </c>
      <c r="X8" s="0" t="n">
        <v>0.487424703697242</v>
      </c>
    </row>
    <row r="9" customFormat="false" ht="14.4" hidden="false" customHeight="false" outlineLevel="0" collapsed="false">
      <c r="A9" s="0" t="n">
        <v>0.610867978</v>
      </c>
      <c r="B9" s="0" t="n">
        <v>-0.000308087561279535</v>
      </c>
      <c r="C9" s="0" t="n">
        <v>0.00106093368958682</v>
      </c>
      <c r="D9" s="0" t="n">
        <v>3.01601576211397E-005</v>
      </c>
      <c r="E9" s="0" t="n">
        <v>0.00996394047006796</v>
      </c>
      <c r="F9" s="0" t="n">
        <v>0.0432152605575218</v>
      </c>
      <c r="G9" s="0" t="n">
        <v>-0.000418473370359678</v>
      </c>
      <c r="H9" s="0" t="n">
        <v>359.97602324204</v>
      </c>
      <c r="I9" s="0" t="n">
        <v>0.557427161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0.585155964</v>
      </c>
      <c r="R9" s="0" t="n">
        <v>0.0116702670602451</v>
      </c>
      <c r="S9" s="0" t="n">
        <v>-0.00397250108462758</v>
      </c>
      <c r="T9" s="0" t="n">
        <v>-0.00274659618333131</v>
      </c>
      <c r="U9" s="0" t="n">
        <v>0.00657367378637521</v>
      </c>
      <c r="V9" s="0" t="n">
        <v>0.00057336389036682</v>
      </c>
      <c r="W9" s="0" t="n">
        <v>0.00888446387467975</v>
      </c>
      <c r="X9" s="0" t="n">
        <v>0.509042283255596</v>
      </c>
    </row>
    <row r="10" customFormat="false" ht="14.4" hidden="false" customHeight="false" outlineLevel="0" collapsed="false">
      <c r="A10" s="0" t="n">
        <v>0.7058208</v>
      </c>
      <c r="B10" s="0" t="n">
        <v>-0.000200614333152771</v>
      </c>
      <c r="C10" s="0" t="n">
        <v>0.000630693568382412</v>
      </c>
      <c r="D10" s="0" t="n">
        <v>-0.000209958772757091</v>
      </c>
      <c r="E10" s="0" t="n">
        <v>0.0102758222432081</v>
      </c>
      <c r="F10" s="0" t="n">
        <v>0.0433521645621938</v>
      </c>
      <c r="G10" s="0" t="n">
        <v>-0.000367104516823066</v>
      </c>
      <c r="H10" s="0" t="n">
        <v>359.978966460546</v>
      </c>
      <c r="I10" s="0" t="n">
        <v>0.659342906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0.668196917</v>
      </c>
      <c r="R10" s="0" t="n">
        <v>0.01218097646224</v>
      </c>
      <c r="S10" s="0" t="n">
        <v>-0.00460431425961844</v>
      </c>
      <c r="T10" s="0" t="n">
        <v>-0.00216874394432038</v>
      </c>
      <c r="U10" s="0" t="n">
        <v>0.00671216705701981</v>
      </c>
      <c r="V10" s="0" t="n">
        <v>0.000552624806581324</v>
      </c>
      <c r="W10" s="0" t="n">
        <v>0.00902052413763943</v>
      </c>
      <c r="X10" s="0" t="n">
        <v>0.516837962082626</v>
      </c>
    </row>
    <row r="11" customFormat="false" ht="14.4" hidden="false" customHeight="false" outlineLevel="0" collapsed="false">
      <c r="A11" s="0" t="n">
        <v>0.795802832</v>
      </c>
      <c r="B11" s="0" t="n">
        <v>-0.000178678732481785</v>
      </c>
      <c r="C11" s="0" t="n">
        <v>0.000499424524605274</v>
      </c>
      <c r="D11" s="0" t="n">
        <v>-0.00023210073413793</v>
      </c>
      <c r="E11" s="0" t="n">
        <v>0.0103918103758476</v>
      </c>
      <c r="F11" s="0" t="n">
        <v>0.0433228268860388</v>
      </c>
      <c r="G11" s="0" t="n">
        <v>-0.000409630938572133</v>
      </c>
      <c r="H11" s="0" t="n">
        <v>359.976529876062</v>
      </c>
      <c r="I11" s="0" t="n">
        <v>0.797209983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0.767095089</v>
      </c>
      <c r="R11" s="0" t="n">
        <v>0.0118855602237016</v>
      </c>
      <c r="S11" s="0" t="n">
        <v>-0.00448283876216285</v>
      </c>
      <c r="T11" s="0" t="n">
        <v>-0.00200044931985726</v>
      </c>
      <c r="U11" s="0" t="n">
        <v>0.00669179028906629</v>
      </c>
      <c r="V11" s="0" t="n">
        <v>0.000557891348365532</v>
      </c>
      <c r="W11" s="0" t="n">
        <v>0.0090087275707546</v>
      </c>
      <c r="X11" s="0" t="n">
        <v>0.516162068587381</v>
      </c>
    </row>
    <row r="12" customFormat="false" ht="14.4" hidden="false" customHeight="false" outlineLevel="0" collapsed="false">
      <c r="A12" s="0" t="n">
        <v>0.885784627</v>
      </c>
      <c r="B12" s="0" t="n">
        <v>4.82498689962085E-005</v>
      </c>
      <c r="C12" s="0" t="n">
        <v>0.000619463680777699</v>
      </c>
      <c r="D12" s="0" t="n">
        <v>-0.000591358984820545</v>
      </c>
      <c r="E12" s="0" t="n">
        <v>0.0102468721615618</v>
      </c>
      <c r="F12" s="0" t="n">
        <v>0.0433984884051949</v>
      </c>
      <c r="G12" s="0" t="n">
        <v>-0.000274685123620577</v>
      </c>
      <c r="H12" s="0" t="n">
        <v>359.984261701721</v>
      </c>
      <c r="I12" s="0" t="n">
        <v>0.878162384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0.886651993</v>
      </c>
      <c r="R12" s="0" t="n">
        <v>0.0118255670701382</v>
      </c>
      <c r="S12" s="0" t="n">
        <v>-0.00425934039984827</v>
      </c>
      <c r="T12" s="0" t="n">
        <v>-0.00275529972714834</v>
      </c>
      <c r="U12" s="0" t="n">
        <v>0.00660643875192524</v>
      </c>
      <c r="V12" s="0" t="n">
        <v>0.00053904067609572</v>
      </c>
      <c r="W12" s="0" t="n">
        <v>0.00896214073876177</v>
      </c>
      <c r="X12" s="0" t="n">
        <v>0.513492839733307</v>
      </c>
    </row>
    <row r="13" customFormat="false" ht="14.4" hidden="false" customHeight="false" outlineLevel="0" collapsed="false">
      <c r="A13" s="0" t="n">
        <v>0.98076582</v>
      </c>
      <c r="B13" s="0" t="n">
        <v>0.000211358099477366</v>
      </c>
      <c r="C13" s="0" t="n">
        <v>0.000408205785788596</v>
      </c>
      <c r="D13" s="0" t="n">
        <v>-0.00106558960396797</v>
      </c>
      <c r="E13" s="0" t="n">
        <v>0.0103434463830085</v>
      </c>
      <c r="F13" s="0" t="n">
        <v>0.0434980757695952</v>
      </c>
      <c r="G13" s="0" t="n">
        <v>-0.000209726020873431</v>
      </c>
      <c r="H13" s="0" t="n">
        <v>359.98798358415</v>
      </c>
      <c r="I13" s="0" t="n">
        <v>0.958084139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0.965152025</v>
      </c>
      <c r="R13" s="0" t="n">
        <v>0.0119854266745569</v>
      </c>
      <c r="S13" s="0" t="n">
        <v>-0.00441236623783998</v>
      </c>
      <c r="T13" s="0" t="n">
        <v>-0.00233847544124629</v>
      </c>
      <c r="U13" s="0" t="n">
        <v>0.00663349245171069</v>
      </c>
      <c r="V13" s="0" t="n">
        <v>0.000593641415773703</v>
      </c>
      <c r="W13" s="0" t="n">
        <v>0.00899776300267749</v>
      </c>
      <c r="X13" s="0" t="n">
        <v>0.515533845112379</v>
      </c>
    </row>
    <row r="14" customFormat="false" ht="14.4" hidden="false" customHeight="false" outlineLevel="0" collapsed="false">
      <c r="A14" s="0" t="n">
        <v>1.075746537</v>
      </c>
      <c r="B14" s="0" t="n">
        <v>0.000105630890175235</v>
      </c>
      <c r="C14" s="0" t="n">
        <v>0.000223901544813998</v>
      </c>
      <c r="D14" s="0" t="n">
        <v>-0.000755645916797221</v>
      </c>
      <c r="E14" s="0" t="n">
        <v>0.0103975909611207</v>
      </c>
      <c r="F14" s="0" t="n">
        <v>0.04347405432198</v>
      </c>
      <c r="G14" s="0" t="n">
        <v>-0.000240220797072727</v>
      </c>
      <c r="H14" s="0" t="n">
        <v>359.986236362176</v>
      </c>
      <c r="I14" s="0" t="n">
        <v>1.060133234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1.066400051</v>
      </c>
      <c r="R14" s="0" t="n">
        <v>0.0121877477336756</v>
      </c>
      <c r="S14" s="0" t="n">
        <v>-0.00460082726741355</v>
      </c>
      <c r="T14" s="0" t="n">
        <v>-0.00240646267097486</v>
      </c>
      <c r="U14" s="0" t="n">
        <v>0.00663936604171221</v>
      </c>
      <c r="V14" s="0" t="n">
        <v>0.00058719900536473</v>
      </c>
      <c r="W14" s="0" t="n">
        <v>0.00898239759919617</v>
      </c>
      <c r="X14" s="0" t="n">
        <v>0.514653472342384</v>
      </c>
    </row>
    <row r="15" customFormat="false" ht="14.4" hidden="false" customHeight="false" outlineLevel="0" collapsed="false">
      <c r="A15" s="0" t="n">
        <v>1.205666543</v>
      </c>
      <c r="B15" s="0" t="n">
        <v>0.000135810114443302</v>
      </c>
      <c r="C15" s="0" t="n">
        <v>0.000618445919826627</v>
      </c>
      <c r="D15" s="0" t="n">
        <v>-0.000938410987146199</v>
      </c>
      <c r="E15" s="0" t="n">
        <v>0.0100833168504046</v>
      </c>
      <c r="F15" s="0" t="n">
        <v>0.0435722955033856</v>
      </c>
      <c r="G15" s="0" t="n">
        <v>-0.000378980355010533</v>
      </c>
      <c r="H15" s="0" t="n">
        <v>359.978286025139</v>
      </c>
      <c r="I15" s="0" t="n">
        <v>1.139023684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1.19964099</v>
      </c>
      <c r="R15" s="0" t="n">
        <v>0.0118564300880594</v>
      </c>
      <c r="S15" s="0" t="n">
        <v>-0.00437874921188143</v>
      </c>
      <c r="T15" s="0" t="n">
        <v>-0.00287674548174533</v>
      </c>
      <c r="U15" s="0" t="n">
        <v>0.00656150842253561</v>
      </c>
      <c r="V15" s="0" t="n">
        <v>0.000594101997396119</v>
      </c>
      <c r="W15" s="0" t="n">
        <v>0.00897344715553446</v>
      </c>
      <c r="X15" s="0" t="n">
        <v>0.514140649695798</v>
      </c>
    </row>
    <row r="16" customFormat="false" ht="14.4" hidden="false" customHeight="false" outlineLevel="0" collapsed="false">
      <c r="A16" s="0" t="n">
        <v>1.295648576</v>
      </c>
      <c r="B16" s="0" t="n">
        <v>0.000132295084767975</v>
      </c>
      <c r="C16" s="0" t="n">
        <v>0.000861032924149185</v>
      </c>
      <c r="D16" s="0" t="n">
        <v>-0.000880216364748776</v>
      </c>
      <c r="E16" s="0" t="n">
        <v>0.0100017276379632</v>
      </c>
      <c r="F16" s="0" t="n">
        <v>0.0436125347444272</v>
      </c>
      <c r="G16" s="0" t="n">
        <v>-0.000331588858988796</v>
      </c>
      <c r="H16" s="0" t="n">
        <v>359.981001357846</v>
      </c>
      <c r="I16" s="0" t="n">
        <v>1.297822623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1.297787905</v>
      </c>
      <c r="R16" s="0" t="n">
        <v>0.0120831258393734</v>
      </c>
      <c r="S16" s="0" t="n">
        <v>-0.0043070489766303</v>
      </c>
      <c r="T16" s="0" t="n">
        <v>-0.00264232307767364</v>
      </c>
      <c r="U16" s="0" t="n">
        <v>0.00661899471651489</v>
      </c>
      <c r="V16" s="0" t="n">
        <v>0.000584000200632387</v>
      </c>
      <c r="W16" s="0" t="n">
        <v>0.00896858157217722</v>
      </c>
      <c r="X16" s="0" t="n">
        <v>0.513861872304559</v>
      </c>
    </row>
    <row r="17" customFormat="false" ht="14.4" hidden="false" customHeight="false" outlineLevel="0" collapsed="false">
      <c r="A17" s="0" t="n">
        <v>1.385630608</v>
      </c>
      <c r="B17" s="0" t="n">
        <v>4.47199199697934E-005</v>
      </c>
      <c r="C17" s="0" t="n">
        <v>0.000528297503478825</v>
      </c>
      <c r="D17" s="0" t="n">
        <v>-0.000673494592774659</v>
      </c>
      <c r="E17" s="0" t="n">
        <v>0.0101193249035429</v>
      </c>
      <c r="F17" s="0" t="n">
        <v>0.0437244544915417</v>
      </c>
      <c r="G17" s="0" t="n">
        <v>-0.000297190238778222</v>
      </c>
      <c r="H17" s="0" t="n">
        <v>359.982972253606</v>
      </c>
      <c r="I17" s="0" t="n">
        <v>1.377902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1.395101071</v>
      </c>
      <c r="R17" s="0" t="n">
        <v>0.011933871587333</v>
      </c>
      <c r="S17" s="0" t="n">
        <v>-0.00453112966927386</v>
      </c>
      <c r="T17" s="0" t="n">
        <v>-0.00242785188221998</v>
      </c>
      <c r="U17" s="0" t="n">
        <v>0.0065114757916162</v>
      </c>
      <c r="V17" s="0" t="n">
        <v>0.000648972870902383</v>
      </c>
      <c r="W17" s="0" t="n">
        <v>0.00902568010978634</v>
      </c>
      <c r="X17" s="0" t="n">
        <v>0.517133377525931</v>
      </c>
    </row>
    <row r="18" customFormat="false" ht="14.4" hidden="false" customHeight="false" outlineLevel="0" collapsed="false">
      <c r="A18" s="0" t="n">
        <v>1.475612641</v>
      </c>
      <c r="B18" s="0" t="n">
        <v>7.05569109413773E-005</v>
      </c>
      <c r="C18" s="0" t="n">
        <v>0.00012958628940396</v>
      </c>
      <c r="D18" s="0" t="n">
        <v>-0.000769134028814733</v>
      </c>
      <c r="E18" s="0" t="n">
        <v>0.0103927191882826</v>
      </c>
      <c r="F18" s="0" t="n">
        <v>0.0437246061051157</v>
      </c>
      <c r="G18" s="0" t="n">
        <v>-0.00017717588139784</v>
      </c>
      <c r="H18" s="0" t="n">
        <v>359.989848569764</v>
      </c>
      <c r="I18" s="0" t="n">
        <v>1.457765877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1.495234013</v>
      </c>
      <c r="R18" s="0" t="n">
        <v>0.0118568698284196</v>
      </c>
      <c r="S18" s="0" t="n">
        <v>-0.00425979302717709</v>
      </c>
      <c r="T18" s="0" t="n">
        <v>-0.00261984336425074</v>
      </c>
      <c r="U18" s="0" t="n">
        <v>0.00655939792657017</v>
      </c>
      <c r="V18" s="0" t="n">
        <v>0.0005834140254921</v>
      </c>
      <c r="W18" s="0" t="n">
        <v>0.00911970066708075</v>
      </c>
      <c r="X18" s="0" t="n">
        <v>0.522520358646369</v>
      </c>
    </row>
    <row r="19" customFormat="false" ht="14.4" hidden="false" customHeight="false" outlineLevel="0" collapsed="false">
      <c r="A19" s="0" t="n">
        <v>1.610585452</v>
      </c>
      <c r="B19" s="0" t="n">
        <v>8.12831203802489E-005</v>
      </c>
      <c r="C19" s="0" t="n">
        <v>0.000453007058240473</v>
      </c>
      <c r="D19" s="0" t="n">
        <v>-0.00100203522015363</v>
      </c>
      <c r="E19" s="0" t="n">
        <v>0.0101031774432893</v>
      </c>
      <c r="F19" s="0" t="n">
        <v>0.0437629047395251</v>
      </c>
      <c r="G19" s="0" t="n">
        <v>-0.000267295771793312</v>
      </c>
      <c r="H19" s="0" t="n">
        <v>359.984685080395</v>
      </c>
      <c r="I19" s="0" t="n">
        <v>1.559642281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1.590450049</v>
      </c>
      <c r="R19" s="0" t="n">
        <v>0.0121005331892391</v>
      </c>
      <c r="S19" s="0" t="n">
        <v>-0.00442058633248526</v>
      </c>
      <c r="T19" s="0" t="n">
        <v>-0.00246678217178613</v>
      </c>
      <c r="U19" s="0" t="n">
        <v>0.00655655601197686</v>
      </c>
      <c r="V19" s="0" t="n">
        <v>0.00049239788594762</v>
      </c>
      <c r="W19" s="0" t="n">
        <v>0.00893288920446362</v>
      </c>
      <c r="X19" s="0" t="n">
        <v>0.511816850273741</v>
      </c>
    </row>
    <row r="20" customFormat="false" ht="14.4" hidden="false" customHeight="false" outlineLevel="0" collapsed="false">
      <c r="A20" s="0" t="n">
        <v>1.705729247</v>
      </c>
      <c r="B20" s="0" t="n">
        <v>0.000410055334214121</v>
      </c>
      <c r="C20" s="0" t="n">
        <v>0.000158115813974291</v>
      </c>
      <c r="D20" s="0" t="n">
        <v>-0.000954050745349377</v>
      </c>
      <c r="E20" s="0" t="n">
        <v>0.0100856094427802</v>
      </c>
      <c r="F20" s="0" t="n">
        <v>0.0438542200148319</v>
      </c>
      <c r="G20" s="0" t="n">
        <v>-0.000354928644644443</v>
      </c>
      <c r="H20" s="0" t="n">
        <v>359.979664086634</v>
      </c>
      <c r="I20" s="0" t="n">
        <v>1.697564751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1.674375057</v>
      </c>
      <c r="R20" s="0" t="n">
        <v>0.0120525314053796</v>
      </c>
      <c r="S20" s="0" t="n">
        <v>-0.00431598568626042</v>
      </c>
      <c r="T20" s="0" t="n">
        <v>-0.00243645171212524</v>
      </c>
      <c r="U20" s="0" t="n">
        <v>0.00661137111234248</v>
      </c>
      <c r="V20" s="0" t="n">
        <v>0.000576765584894366</v>
      </c>
      <c r="W20" s="0" t="n">
        <v>0.00909602772426403</v>
      </c>
      <c r="X20" s="0" t="n">
        <v>0.521163998934316</v>
      </c>
    </row>
    <row r="21" customFormat="false" ht="14.4" hidden="false" customHeight="false" outlineLevel="0" collapsed="false">
      <c r="A21" s="0" t="n">
        <v>1.800709964</v>
      </c>
      <c r="B21" s="0" t="n">
        <v>9.69059037743136E-005</v>
      </c>
      <c r="C21" s="0" t="n">
        <v>0.000343136402079835</v>
      </c>
      <c r="D21" s="0" t="n">
        <v>-0.000687584804836661</v>
      </c>
      <c r="E21" s="0" t="n">
        <v>0.010102042870405</v>
      </c>
      <c r="F21" s="0" t="n">
        <v>0.0438269826163752</v>
      </c>
      <c r="G21" s="0" t="n">
        <v>-0.000285976931888506</v>
      </c>
      <c r="H21" s="0" t="n">
        <v>359.983614728765</v>
      </c>
      <c r="I21" s="0" t="n">
        <v>1.77744045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1.798851967</v>
      </c>
      <c r="R21" s="0" t="n">
        <v>0.0119359596322487</v>
      </c>
      <c r="S21" s="0" t="n">
        <v>-0.00416021385419064</v>
      </c>
      <c r="T21" s="0" t="n">
        <v>-0.00233458640617636</v>
      </c>
      <c r="U21" s="0" t="n">
        <v>0.00649786783877778</v>
      </c>
      <c r="V21" s="0" t="n">
        <v>0.000646577734739287</v>
      </c>
      <c r="W21" s="0" t="n">
        <v>0.00898125411880257</v>
      </c>
      <c r="X21" s="0" t="n">
        <v>0.514587955741875</v>
      </c>
    </row>
    <row r="22" customFormat="false" ht="14.4" hidden="false" customHeight="false" outlineLevel="0" collapsed="false">
      <c r="A22" s="0" t="n">
        <v>1.895691157</v>
      </c>
      <c r="B22" s="0" t="n">
        <v>-3.12298070639372E-005</v>
      </c>
      <c r="C22" s="0" t="n">
        <v>0.00056567887077108</v>
      </c>
      <c r="D22" s="0" t="n">
        <v>-0.000824903836473823</v>
      </c>
      <c r="E22" s="0" t="n">
        <v>0.010147774928545</v>
      </c>
      <c r="F22" s="0" t="n">
        <v>0.0438841273107813</v>
      </c>
      <c r="G22" s="0" t="n">
        <v>-0.000139013364686718</v>
      </c>
      <c r="H22" s="0" t="n">
        <v>359.992035120907</v>
      </c>
      <c r="I22" s="0" t="n">
        <v>1.857416049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1.898092985</v>
      </c>
      <c r="R22" s="0" t="n">
        <v>0.0129847192364829</v>
      </c>
      <c r="S22" s="0" t="n">
        <v>-0.00507369557248225</v>
      </c>
      <c r="T22" s="0" t="n">
        <v>-0.00230502827391901</v>
      </c>
      <c r="U22" s="0" t="n">
        <v>0.00675873435809941</v>
      </c>
      <c r="V22" s="0" t="n">
        <v>0.000640731907466692</v>
      </c>
      <c r="W22" s="0" t="n">
        <v>0.0090450070029153</v>
      </c>
      <c r="X22" s="0" t="n">
        <v>0.518240726933321</v>
      </c>
    </row>
    <row r="23" customFormat="false" ht="14.4" hidden="false" customHeight="false" outlineLevel="0" collapsed="false">
      <c r="A23" s="0" t="n">
        <v>1.980674029</v>
      </c>
      <c r="B23" s="0" t="n">
        <v>5.84579083806602E-006</v>
      </c>
      <c r="C23" s="0" t="n">
        <v>0.000431652384577319</v>
      </c>
      <c r="D23" s="0" t="n">
        <v>-0.000694033049512655</v>
      </c>
      <c r="E23" s="0" t="n">
        <v>0.0101774110700971</v>
      </c>
      <c r="F23" s="0" t="n">
        <v>0.0441842750233865</v>
      </c>
      <c r="G23" s="0" t="n">
        <v>-0.000170045293411539</v>
      </c>
      <c r="H23" s="0" t="n">
        <v>359.990257122362</v>
      </c>
      <c r="I23" s="0" t="n">
        <v>1.959346563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1.997752905</v>
      </c>
      <c r="R23" s="0" t="n">
        <v>0.0136776913830939</v>
      </c>
      <c r="S23" s="0" t="n">
        <v>-0.00318664097234102</v>
      </c>
      <c r="T23" s="0" t="n">
        <v>-0.000907854759150895</v>
      </c>
      <c r="U23" s="0" t="n">
        <v>0.00662399779193222</v>
      </c>
      <c r="V23" s="0" t="n">
        <v>0.000533392650504112</v>
      </c>
      <c r="W23" s="0" t="n">
        <v>0.00877294991903098</v>
      </c>
      <c r="X23" s="0" t="n">
        <v>0.502653004240112</v>
      </c>
    </row>
    <row r="24" customFormat="false" ht="14.4" hidden="false" customHeight="false" outlineLevel="0" collapsed="false">
      <c r="A24" s="0" t="n">
        <v>2.075654984</v>
      </c>
      <c r="B24" s="0" t="n">
        <v>-0.000202293478650972</v>
      </c>
      <c r="C24" s="0" t="n">
        <v>-0.000170427112607285</v>
      </c>
      <c r="D24" s="0" t="n">
        <v>-0.000353403971530497</v>
      </c>
      <c r="E24" s="0" t="n">
        <v>0.0103119223559269</v>
      </c>
      <c r="F24" s="0" t="n">
        <v>0.0440529292062707</v>
      </c>
      <c r="G24" s="0" t="n">
        <v>-0.000167919450840578</v>
      </c>
      <c r="H24" s="0" t="n">
        <v>359.990378924169</v>
      </c>
      <c r="I24" s="0" t="n">
        <v>2.097156271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2.095530987</v>
      </c>
      <c r="R24" s="0" t="n">
        <v>0.0135003669163138</v>
      </c>
      <c r="S24" s="0" t="n">
        <v>-0.00361542155947682</v>
      </c>
      <c r="T24" s="0" t="n">
        <v>-0.000821283719673323</v>
      </c>
      <c r="U24" s="0" t="n">
        <v>0.00671193338584685</v>
      </c>
      <c r="V24" s="0" t="n">
        <v>0.000551889411454156</v>
      </c>
      <c r="W24" s="0" t="n">
        <v>0.00904326692455892</v>
      </c>
      <c r="X24" s="0" t="n">
        <v>0.518141027787478</v>
      </c>
    </row>
    <row r="25" customFormat="false" ht="14.4" hidden="false" customHeight="false" outlineLevel="0" collapsed="false">
      <c r="A25" s="0" t="n">
        <v>2.205478669</v>
      </c>
      <c r="B25" s="0" t="n">
        <v>9.74466311163269E-005</v>
      </c>
      <c r="C25" s="0" t="n">
        <v>-0.000158980983542278</v>
      </c>
      <c r="D25" s="0" t="n">
        <v>-0.00049381610006094</v>
      </c>
      <c r="E25" s="0" t="n">
        <v>0.010236563745354</v>
      </c>
      <c r="F25" s="0" t="n">
        <v>0.044152082089331</v>
      </c>
      <c r="G25" s="0" t="n">
        <v>-0.000227197018487639</v>
      </c>
      <c r="H25" s="0" t="n">
        <v>359.986982569723</v>
      </c>
      <c r="I25" s="0" t="n">
        <v>2.177134256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2.193197012</v>
      </c>
      <c r="R25" s="0" t="n">
        <v>0.0138871610758032</v>
      </c>
      <c r="S25" s="0" t="n">
        <v>-0.00357620524467414</v>
      </c>
      <c r="T25" s="0" t="n">
        <v>-0.0008166936932528</v>
      </c>
      <c r="U25" s="0" t="n">
        <v>0.00674689937212401</v>
      </c>
      <c r="V25" s="0" t="n">
        <v>0.000462465455334807</v>
      </c>
      <c r="W25" s="0" t="n">
        <v>0.00898861823839917</v>
      </c>
      <c r="X25" s="0" t="n">
        <v>0.515009888714589</v>
      </c>
    </row>
    <row r="26" customFormat="false" ht="14.4" hidden="false" customHeight="false" outlineLevel="0" collapsed="false">
      <c r="A26" s="0" t="n">
        <v>2.295461655</v>
      </c>
      <c r="B26" s="0" t="n">
        <v>0.000140744523378089</v>
      </c>
      <c r="C26" s="0" t="n">
        <v>0.00013854235294275</v>
      </c>
      <c r="D26" s="0" t="n">
        <v>-0.000709073443431407</v>
      </c>
      <c r="E26" s="0" t="n">
        <v>0.0101212945447771</v>
      </c>
      <c r="F26" s="0" t="n">
        <v>0.0440694671164104</v>
      </c>
      <c r="G26" s="0" t="n">
        <v>-9.83003515184767E-005</v>
      </c>
      <c r="H26" s="0" t="n">
        <v>359.994367804733</v>
      </c>
      <c r="I26" s="0" t="n">
        <v>2.257071242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2.290767908</v>
      </c>
      <c r="R26" s="0" t="n">
        <v>0.0138700790404491</v>
      </c>
      <c r="S26" s="0" t="n">
        <v>-0.00368762657219168</v>
      </c>
      <c r="T26" s="0" t="n">
        <v>-0.000916637102182851</v>
      </c>
      <c r="U26" s="0" t="n">
        <v>0.00680758344306789</v>
      </c>
      <c r="V26" s="0" t="n">
        <v>0.000519588175284478</v>
      </c>
      <c r="W26" s="0" t="n">
        <v>0.00906182819551172</v>
      </c>
      <c r="X26" s="0" t="n">
        <v>0.519204510275472</v>
      </c>
    </row>
    <row r="27" customFormat="false" ht="14.4" hidden="false" customHeight="false" outlineLevel="0" collapsed="false">
      <c r="A27" s="0" t="n">
        <v>2.385443688</v>
      </c>
      <c r="B27" s="0" t="n">
        <v>7.10540189174935E-005</v>
      </c>
      <c r="C27" s="0" t="n">
        <v>5.59122017875779E-005</v>
      </c>
      <c r="D27" s="0" t="n">
        <v>-0.000752738851588219</v>
      </c>
      <c r="E27" s="0" t="n">
        <v>0.0101987043032828</v>
      </c>
      <c r="F27" s="0" t="n">
        <v>0.0441042090239599</v>
      </c>
      <c r="G27" s="0" t="n">
        <v>-0.000327880820847428</v>
      </c>
      <c r="H27" s="0" t="n">
        <v>359.981213812782</v>
      </c>
      <c r="I27" s="0" t="n">
        <v>2.359013794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2.387593031</v>
      </c>
      <c r="R27" s="0" t="n">
        <v>0.0145525512662279</v>
      </c>
      <c r="S27" s="0" t="n">
        <v>-0.00404813716170996</v>
      </c>
      <c r="T27" s="0" t="n">
        <v>-0.000872204880049372</v>
      </c>
      <c r="U27" s="0" t="n">
        <v>0.00686118570942387</v>
      </c>
      <c r="V27" s="0" t="n">
        <v>0.000533534058436151</v>
      </c>
      <c r="W27" s="0" t="n">
        <v>0.008965531598764</v>
      </c>
      <c r="X27" s="0" t="n">
        <v>0.513687121700355</v>
      </c>
    </row>
    <row r="28" customFormat="false" ht="14.4" hidden="false" customHeight="false" outlineLevel="0" collapsed="false">
      <c r="A28" s="0" t="n">
        <v>2.475425959</v>
      </c>
      <c r="B28" s="0" t="n">
        <v>2.09275531233288E-005</v>
      </c>
      <c r="C28" s="0" t="n">
        <v>0.000396172748878598</v>
      </c>
      <c r="D28" s="0" t="n">
        <v>-0.000575319223571569</v>
      </c>
      <c r="E28" s="0" t="n">
        <v>0.0100946767274455</v>
      </c>
      <c r="F28" s="0" t="n">
        <v>0.0441333189176813</v>
      </c>
      <c r="G28" s="0" t="n">
        <v>-0.000218938008500842</v>
      </c>
      <c r="H28" s="0" t="n">
        <v>359.987455776138</v>
      </c>
      <c r="I28" s="0" t="n">
        <v>2.496879846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2.472049952</v>
      </c>
      <c r="R28" s="0" t="n">
        <v>0.0141321467579646</v>
      </c>
      <c r="S28" s="0" t="n">
        <v>-0.00362739302609465</v>
      </c>
      <c r="T28" s="0" t="n">
        <v>-0.000978637855957378</v>
      </c>
      <c r="U28" s="0" t="n">
        <v>0.00682130637489971</v>
      </c>
      <c r="V28" s="0" t="n">
        <v>0.000547919922156671</v>
      </c>
      <c r="W28" s="0" t="n">
        <v>0.00888138653756111</v>
      </c>
      <c r="X28" s="0" t="n">
        <v>0.508865964826559</v>
      </c>
    </row>
    <row r="29" customFormat="false" ht="14.4" hidden="false" customHeight="false" outlineLevel="0" collapsed="false">
      <c r="A29" s="0" t="n">
        <v>2.610399009</v>
      </c>
      <c r="B29" s="0" t="n">
        <v>7.52698906580917E-005</v>
      </c>
      <c r="C29" s="0" t="n">
        <v>2.65833205048693E-005</v>
      </c>
      <c r="D29" s="0" t="n">
        <v>-0.000528006290551275</v>
      </c>
      <c r="E29" s="0" t="n">
        <v>0.0102552086125933</v>
      </c>
      <c r="F29" s="0" t="n">
        <v>0.0442916012783127</v>
      </c>
      <c r="G29" s="0" t="n">
        <v>-0.000299095488566218</v>
      </c>
      <c r="H29" s="0" t="n">
        <v>359.982863090834</v>
      </c>
      <c r="I29" s="0" t="n">
        <v>2.576899053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2.569390059</v>
      </c>
      <c r="R29" s="0" t="n">
        <v>0.0140264152933275</v>
      </c>
      <c r="S29" s="0" t="n">
        <v>-0.00387752376763136</v>
      </c>
      <c r="T29" s="0" t="n">
        <v>-0.00103971103554998</v>
      </c>
      <c r="U29" s="0" t="n">
        <v>0.00682309353799793</v>
      </c>
      <c r="V29" s="0" t="n">
        <v>0.000619651616804826</v>
      </c>
      <c r="W29" s="0" t="n">
        <v>0.00904009110769288</v>
      </c>
      <c r="X29" s="0" t="n">
        <v>0.517959066884547</v>
      </c>
    </row>
    <row r="30" customFormat="false" ht="14.4" hidden="false" customHeight="false" outlineLevel="0" collapsed="false">
      <c r="A30" s="0" t="n">
        <v>2.705349684</v>
      </c>
      <c r="B30" s="0" t="n">
        <v>6.15837052464485E-005</v>
      </c>
      <c r="C30" s="0" t="n">
        <v>0.000345198874128982</v>
      </c>
      <c r="D30" s="0" t="n">
        <v>-0.000508162076584995</v>
      </c>
      <c r="E30" s="0" t="n">
        <v>0.00999377664758112</v>
      </c>
      <c r="F30" s="0" t="n">
        <v>0.0443447412166493</v>
      </c>
      <c r="G30" s="0" t="n">
        <v>-0.000237820649186767</v>
      </c>
      <c r="H30" s="0" t="n">
        <v>359.98637388052</v>
      </c>
      <c r="I30" s="0" t="n">
        <v>2.656171913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2.686875105</v>
      </c>
      <c r="R30" s="0" t="n">
        <v>0.0141343555019291</v>
      </c>
      <c r="S30" s="0" t="n">
        <v>-0.00350298840463657</v>
      </c>
      <c r="T30" s="0" t="n">
        <v>-0.00096336787966047</v>
      </c>
      <c r="U30" s="0" t="n">
        <v>0.00677507054785364</v>
      </c>
      <c r="V30" s="0" t="n">
        <v>0.000590311667480366</v>
      </c>
      <c r="W30" s="0" t="n">
        <v>0.00891301068016759</v>
      </c>
      <c r="X30" s="0" t="n">
        <v>0.51067789472863</v>
      </c>
    </row>
    <row r="31" customFormat="false" ht="14.4" hidden="false" customHeight="false" outlineLevel="0" collapsed="false">
      <c r="A31" s="0" t="n">
        <v>2.795331717</v>
      </c>
      <c r="B31" s="0" t="n">
        <v>3.72729082300793E-005</v>
      </c>
      <c r="C31" s="0" t="n">
        <v>6.810603372287E-005</v>
      </c>
      <c r="D31" s="0" t="n">
        <v>-0.000597124511841685</v>
      </c>
      <c r="E31" s="0" t="n">
        <v>0.0101617015566459</v>
      </c>
      <c r="F31" s="0" t="n">
        <v>0.0442935331853595</v>
      </c>
      <c r="G31" s="0" t="n">
        <v>-0.000270912456108829</v>
      </c>
      <c r="H31" s="0" t="n">
        <v>359.984477859647</v>
      </c>
      <c r="I31" s="0" t="n">
        <v>2.758669814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2.766866923</v>
      </c>
      <c r="R31" s="0" t="n">
        <v>0.0139158996967144</v>
      </c>
      <c r="S31" s="0" t="n">
        <v>-0.00385831025678651</v>
      </c>
      <c r="T31" s="0" t="n">
        <v>-0.000943042188449133</v>
      </c>
      <c r="U31" s="0" t="n">
        <v>0.00678711581504032</v>
      </c>
      <c r="V31" s="0" t="n">
        <v>0.000701847182285318</v>
      </c>
      <c r="W31" s="0" t="n">
        <v>0.00908072947984246</v>
      </c>
      <c r="X31" s="0" t="n">
        <v>0.520287474095</v>
      </c>
    </row>
    <row r="32" customFormat="false" ht="14.4" hidden="false" customHeight="false" outlineLevel="0" collapsed="false">
      <c r="A32" s="0" t="n">
        <v>2.88531375</v>
      </c>
      <c r="B32" s="0" t="n">
        <v>0.000122073048260063</v>
      </c>
      <c r="C32" s="0" t="n">
        <v>0.000225539784878492</v>
      </c>
      <c r="D32" s="0" t="n">
        <v>-0.000757705303840339</v>
      </c>
      <c r="E32" s="0" t="n">
        <v>0.0101268847589385</v>
      </c>
      <c r="F32" s="0" t="n">
        <v>0.0443855229682421</v>
      </c>
      <c r="G32" s="0" t="n">
        <v>-0.000199269152474032</v>
      </c>
      <c r="H32" s="0" t="n">
        <v>359.988582718576</v>
      </c>
      <c r="I32" s="0" t="n">
        <v>2.896542709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2.884171009</v>
      </c>
      <c r="R32" s="0" t="n">
        <v>0.0141150949317568</v>
      </c>
      <c r="S32" s="0" t="n">
        <v>-0.00356019695000212</v>
      </c>
      <c r="T32" s="0" t="n">
        <v>-0.000902589619758462</v>
      </c>
      <c r="U32" s="0" t="n">
        <v>0.00677578123283618</v>
      </c>
      <c r="V32" s="0" t="n">
        <v>0.000521088000223449</v>
      </c>
      <c r="W32" s="0" t="n">
        <v>0.00893679740351285</v>
      </c>
      <c r="X32" s="0" t="n">
        <v>0.512040773584759</v>
      </c>
    </row>
    <row r="33" customFormat="false" ht="14.4" hidden="false" customHeight="false" outlineLevel="0" collapsed="false">
      <c r="A33" s="0" t="n">
        <v>2.975296736</v>
      </c>
      <c r="B33" s="0" t="n">
        <v>-3.81507343263365E-005</v>
      </c>
      <c r="C33" s="0" t="n">
        <v>0.000177040550624952</v>
      </c>
      <c r="D33" s="0" t="n">
        <v>-0.000419259595219046</v>
      </c>
      <c r="E33" s="0" t="n">
        <v>0.0101189735550651</v>
      </c>
      <c r="F33" s="0" t="n">
        <v>0.0444755226190832</v>
      </c>
      <c r="G33" s="0" t="n">
        <v>-0.000180756437981628</v>
      </c>
      <c r="H33" s="0" t="n">
        <v>359.989643418984</v>
      </c>
      <c r="I33" s="0" t="n">
        <v>2.976456789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2.966728926</v>
      </c>
      <c r="R33" s="0" t="n">
        <v>0.0139033018959665</v>
      </c>
      <c r="S33" s="0" t="n">
        <v>-0.00391634977397819</v>
      </c>
      <c r="T33" s="0" t="n">
        <v>-0.000775323229239084</v>
      </c>
      <c r="U33" s="0" t="n">
        <v>0.00678571443949157</v>
      </c>
      <c r="V33" s="0" t="n">
        <v>0.000579436600752594</v>
      </c>
      <c r="W33" s="0" t="n">
        <v>0.00907732540888809</v>
      </c>
      <c r="X33" s="0" t="n">
        <v>0.520092435196152</v>
      </c>
    </row>
    <row r="34" customFormat="false" ht="14.4" hidden="false" customHeight="false" outlineLevel="0" collapsed="false">
      <c r="A34" s="0" t="n">
        <v>3.110269547</v>
      </c>
      <c r="B34" s="0" t="n">
        <v>2.02846531465184E-005</v>
      </c>
      <c r="C34" s="0" t="n">
        <v>0.000221732479985803</v>
      </c>
      <c r="D34" s="0" t="n">
        <v>-0.000647777749691159</v>
      </c>
      <c r="E34" s="0" t="n">
        <v>0.0100745199717674</v>
      </c>
      <c r="F34" s="0" t="n">
        <v>0.0444123307482669</v>
      </c>
      <c r="G34" s="0" t="n">
        <v>-0.000259297534720636</v>
      </c>
      <c r="H34" s="0" t="n">
        <v>359.985143345622</v>
      </c>
      <c r="I34" s="0" t="n">
        <v>3.078619432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3.072698117</v>
      </c>
      <c r="R34" s="0" t="n">
        <v>0.0136222974038993</v>
      </c>
      <c r="S34" s="0" t="n">
        <v>-0.00363991545692159</v>
      </c>
      <c r="T34" s="0" t="n">
        <v>-0.00101404848559885</v>
      </c>
      <c r="U34" s="0" t="n">
        <v>0.00661865486212379</v>
      </c>
      <c r="V34" s="0" t="n">
        <v>0.000554010661311372</v>
      </c>
      <c r="W34" s="0" t="n">
        <v>0.00907844974289896</v>
      </c>
      <c r="X34" s="0" t="n">
        <v>0.520156854789738</v>
      </c>
    </row>
    <row r="35" customFormat="false" ht="14.4" hidden="false" customHeight="false" outlineLevel="0" collapsed="false">
      <c r="A35" s="0" t="n">
        <v>3.200251342</v>
      </c>
      <c r="B35" s="0" t="n">
        <v>-8.26191972009838E-005</v>
      </c>
      <c r="C35" s="0" t="n">
        <v>0.000251801509875804</v>
      </c>
      <c r="D35" s="0" t="n">
        <v>-0.000689235515892506</v>
      </c>
      <c r="E35" s="0" t="n">
        <v>0.00988789669555737</v>
      </c>
      <c r="F35" s="0" t="n">
        <v>0.0444988985860629</v>
      </c>
      <c r="G35" s="0" t="n">
        <v>-0.000256378972368656</v>
      </c>
      <c r="H35" s="0" t="n">
        <v>359.985310566927</v>
      </c>
      <c r="I35" s="0" t="n">
        <v>3.158454263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3.196880102</v>
      </c>
      <c r="R35" s="0" t="n">
        <v>0.0137690407502185</v>
      </c>
      <c r="S35" s="0" t="n">
        <v>-0.00392955118638891</v>
      </c>
      <c r="T35" s="0" t="n">
        <v>-0.000889840724897582</v>
      </c>
      <c r="U35" s="0" t="n">
        <v>0.00668864319520743</v>
      </c>
      <c r="V35" s="0" t="n">
        <v>0.000692616574434316</v>
      </c>
      <c r="W35" s="0" t="n">
        <v>0.00914613323046429</v>
      </c>
      <c r="X35" s="0" t="n">
        <v>0.524034832969958</v>
      </c>
    </row>
    <row r="36" customFormat="false" ht="14.4" hidden="false" customHeight="false" outlineLevel="0" collapsed="false">
      <c r="A36" s="0" t="n">
        <v>3.295232774</v>
      </c>
      <c r="B36" s="0" t="n">
        <v>-7.7213000622578E-005</v>
      </c>
      <c r="C36" s="0" t="n">
        <v>-0.000357430602889508</v>
      </c>
      <c r="D36" s="0" t="n">
        <v>-0.000359850120730698</v>
      </c>
      <c r="E36" s="0" t="n">
        <v>0.010148918833153</v>
      </c>
      <c r="F36" s="0" t="n">
        <v>0.0444458841477347</v>
      </c>
      <c r="G36" s="0" t="n">
        <v>-0.000133913106169023</v>
      </c>
      <c r="H36" s="0" t="n">
        <v>359.992327344195</v>
      </c>
      <c r="I36" s="0" t="n">
        <v>3.23840023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3.293440104</v>
      </c>
      <c r="R36" s="0" t="n">
        <v>0.01365077118585</v>
      </c>
      <c r="S36" s="0" t="n">
        <v>-0.00374706667969131</v>
      </c>
      <c r="T36" s="0" t="n">
        <v>-0.00119238605260394</v>
      </c>
      <c r="U36" s="0" t="n">
        <v>0.00651395371243116</v>
      </c>
      <c r="V36" s="0" t="n">
        <v>0.000739185342124309</v>
      </c>
      <c r="W36" s="0" t="n">
        <v>0.00907432437094431</v>
      </c>
      <c r="X36" s="0" t="n">
        <v>0.519920488387815</v>
      </c>
    </row>
    <row r="37" customFormat="false" ht="14.4" hidden="false" customHeight="false" outlineLevel="0" collapsed="false">
      <c r="A37" s="0" t="n">
        <v>3.380215646</v>
      </c>
      <c r="B37" s="0" t="n">
        <v>6.2357030401472E-005</v>
      </c>
      <c r="C37" s="0" t="n">
        <v>-0.000253373378654942</v>
      </c>
      <c r="D37" s="0" t="n">
        <v>-0.000571623619180173</v>
      </c>
      <c r="E37" s="0" t="n">
        <v>0.0101676768398492</v>
      </c>
      <c r="F37" s="0" t="n">
        <v>0.0445453920195263</v>
      </c>
      <c r="G37" s="0" t="n">
        <v>-0.000119654095731858</v>
      </c>
      <c r="H37" s="0" t="n">
        <v>359.993144325313</v>
      </c>
      <c r="I37" s="0" t="n">
        <v>3.399278012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3.392712116</v>
      </c>
      <c r="R37" s="0" t="n">
        <v>0.0136919768576124</v>
      </c>
      <c r="S37" s="0" t="n">
        <v>-0.00378760277102403</v>
      </c>
      <c r="T37" s="0" t="n">
        <v>-0.000970814167865683</v>
      </c>
      <c r="U37" s="0" t="n">
        <v>0.00664303276643859</v>
      </c>
      <c r="V37" s="0" t="n">
        <v>0.000632888644687606</v>
      </c>
      <c r="W37" s="0" t="n">
        <v>0.00908152895699428</v>
      </c>
      <c r="X37" s="0" t="n">
        <v>0.520333280761617</v>
      </c>
    </row>
    <row r="38" customFormat="false" ht="14.4" hidden="false" customHeight="false" outlineLevel="0" collapsed="false">
      <c r="A38" s="0" t="n">
        <v>3.480196477</v>
      </c>
      <c r="B38" s="0" t="n">
        <v>9.37986260396428E-005</v>
      </c>
      <c r="C38" s="0" t="n">
        <v>6.13705487921834E-005</v>
      </c>
      <c r="D38" s="0" t="n">
        <v>-0.000554624130018055</v>
      </c>
      <c r="E38" s="0" t="n">
        <v>0.0099991618212515</v>
      </c>
      <c r="F38" s="0" t="n">
        <v>0.0445863774321192</v>
      </c>
      <c r="G38" s="0" t="n">
        <v>-0.000155835788896228</v>
      </c>
      <c r="H38" s="0" t="n">
        <v>359.991071266999</v>
      </c>
      <c r="I38" s="0" t="n">
        <v>3.478248796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3.511048079</v>
      </c>
      <c r="R38" s="0" t="n">
        <v>0.0135960287169358</v>
      </c>
      <c r="S38" s="0" t="n">
        <v>-0.00369334021845431</v>
      </c>
      <c r="T38" s="0" t="n">
        <v>-0.0012263711650736</v>
      </c>
      <c r="U38" s="0" t="n">
        <v>0.00649113593247647</v>
      </c>
      <c r="V38" s="0" t="n">
        <v>0.000653071447659624</v>
      </c>
      <c r="W38" s="0" t="n">
        <v>0.00908080231191484</v>
      </c>
      <c r="X38" s="0" t="n">
        <v>0.520291647065361</v>
      </c>
    </row>
    <row r="39" customFormat="false" ht="14.4" hidden="false" customHeight="false" outlineLevel="0" collapsed="false">
      <c r="A39" s="0" t="n">
        <v>3.610170365</v>
      </c>
      <c r="B39" s="0" t="n">
        <v>-2.42489950323943E-005</v>
      </c>
      <c r="C39" s="0" t="n">
        <v>-0.000275771628366783</v>
      </c>
      <c r="D39" s="0" t="n">
        <v>-0.000354159361450002</v>
      </c>
      <c r="E39" s="0" t="n">
        <v>0.0102208282777454</v>
      </c>
      <c r="F39" s="0" t="n">
        <v>0.044585512426473</v>
      </c>
      <c r="G39" s="0" t="n">
        <v>-0.000122054317724073</v>
      </c>
      <c r="H39" s="0" t="n">
        <v>359.993006802723</v>
      </c>
      <c r="I39" s="0" t="n">
        <v>3.558985854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3.55821991</v>
      </c>
      <c r="R39" s="0" t="n">
        <v>0.0134228840764164</v>
      </c>
      <c r="S39" s="0" t="n">
        <v>-0.00341746715646623</v>
      </c>
      <c r="T39" s="0" t="n">
        <v>-0.00130680951194135</v>
      </c>
      <c r="U39" s="0" t="n">
        <v>0.00648277695863138</v>
      </c>
      <c r="V39" s="0" t="n">
        <v>0.00066848664204748</v>
      </c>
      <c r="W39" s="0" t="n">
        <v>0.00908704804625853</v>
      </c>
      <c r="X39" s="0" t="n">
        <v>0.520649501283214</v>
      </c>
    </row>
    <row r="40" customFormat="false" ht="14.4" hidden="false" customHeight="false" outlineLevel="0" collapsed="false">
      <c r="A40" s="0" t="n">
        <v>3.70017314</v>
      </c>
      <c r="B40" s="0" t="n">
        <v>0.000152396751218475</v>
      </c>
      <c r="C40" s="0" t="n">
        <v>-0.000128972926177084</v>
      </c>
      <c r="D40" s="0" t="n">
        <v>-0.000569862604606897</v>
      </c>
      <c r="E40" s="0" t="n">
        <v>0.0101748985846315</v>
      </c>
      <c r="F40" s="0" t="n">
        <v>0.0446511713813111</v>
      </c>
      <c r="G40" s="0" t="n">
        <v>-4.98749969065687E-006</v>
      </c>
      <c r="H40" s="0" t="n">
        <v>359.999714237317</v>
      </c>
      <c r="I40" s="0" t="n">
        <v>3.637952482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3.702707052</v>
      </c>
      <c r="R40" s="0" t="n">
        <v>0.0137817732169641</v>
      </c>
      <c r="S40" s="0" t="n">
        <v>-0.00380914984513204</v>
      </c>
      <c r="T40" s="0" t="n">
        <v>-0.00126371968041172</v>
      </c>
      <c r="U40" s="0" t="n">
        <v>0.00649423308250104</v>
      </c>
      <c r="V40" s="0" t="n">
        <v>0.000589000763989919</v>
      </c>
      <c r="W40" s="0" t="n">
        <v>0.00905580336616133</v>
      </c>
      <c r="X40" s="0" t="n">
        <v>0.518859312981408</v>
      </c>
    </row>
    <row r="41" customFormat="false" ht="14.4" hidden="false" customHeight="false" outlineLevel="0" collapsed="false">
      <c r="A41" s="0" t="n">
        <v>3.790154935</v>
      </c>
      <c r="B41" s="0" t="n">
        <v>0.000130460102809593</v>
      </c>
      <c r="C41" s="0" t="n">
        <v>-0.00037492931005545</v>
      </c>
      <c r="D41" s="0" t="n">
        <v>-0.000429164909292013</v>
      </c>
      <c r="E41" s="0" t="n">
        <v>0.0102063261943343</v>
      </c>
      <c r="F41" s="0" t="n">
        <v>0.0447418420317304</v>
      </c>
      <c r="G41" s="0" t="n">
        <v>-6.4954691752469E-005</v>
      </c>
      <c r="H41" s="0" t="n">
        <v>359.996278370303</v>
      </c>
      <c r="I41" s="0" t="n">
        <v>3.777862303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3.801934004</v>
      </c>
      <c r="R41" s="0" t="n">
        <v>0.0132746621769555</v>
      </c>
      <c r="S41" s="0" t="n">
        <v>-0.00363963764779203</v>
      </c>
      <c r="T41" s="0" t="n">
        <v>-0.00137775409903304</v>
      </c>
      <c r="U41" s="0" t="n">
        <v>0.00637858293057763</v>
      </c>
      <c r="V41" s="0" t="n">
        <v>0.000665943974985084</v>
      </c>
      <c r="W41" s="0" t="n">
        <v>0.00911571534025739</v>
      </c>
      <c r="X41" s="0" t="n">
        <v>0.522292016239409</v>
      </c>
    </row>
    <row r="42" customFormat="false" ht="14.4" hidden="false" customHeight="false" outlineLevel="0" collapsed="false">
      <c r="A42" s="0" t="n">
        <v>3.88013816</v>
      </c>
      <c r="B42" s="0" t="n">
        <v>-5.79196203034371E-005</v>
      </c>
      <c r="C42" s="0" t="n">
        <v>-0.000279589963611215</v>
      </c>
      <c r="D42" s="0" t="n">
        <v>-0.000312714924803004</v>
      </c>
      <c r="E42" s="0" t="n">
        <v>0.0101724138817694</v>
      </c>
      <c r="F42" s="0" t="n">
        <v>0.0445718585915117</v>
      </c>
      <c r="G42" s="0" t="n">
        <v>-5.43339707814353E-005</v>
      </c>
      <c r="H42" s="0" t="n">
        <v>359.99688689279</v>
      </c>
      <c r="I42" s="0" t="n">
        <v>3.85876255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3.903114081</v>
      </c>
      <c r="R42" s="0" t="n">
        <v>0.0134415265539054</v>
      </c>
      <c r="S42" s="0" t="n">
        <v>-0.00358707530537692</v>
      </c>
      <c r="T42" s="0" t="n">
        <v>-0.00140637538903118</v>
      </c>
      <c r="U42" s="0" t="n">
        <v>0.00644884081350047</v>
      </c>
      <c r="V42" s="0" t="n">
        <v>0.000625458638754958</v>
      </c>
      <c r="W42" s="0" t="n">
        <v>0.0091141482881263</v>
      </c>
      <c r="X42" s="0" t="n">
        <v>0.522202230766021</v>
      </c>
    </row>
    <row r="43" customFormat="false" ht="14.4" hidden="false" customHeight="false" outlineLevel="0" collapsed="false">
      <c r="A43" s="0" t="n">
        <v>3.970120192</v>
      </c>
      <c r="B43" s="0" t="n">
        <v>0.000475400971481577</v>
      </c>
      <c r="C43" s="0" t="n">
        <v>-0.000208754121558741</v>
      </c>
      <c r="D43" s="0" t="n">
        <v>-0.000894292956218123</v>
      </c>
      <c r="E43" s="0" t="n">
        <v>0.0101943826674088</v>
      </c>
      <c r="F43" s="0" t="n">
        <v>0.0447502793047656</v>
      </c>
      <c r="G43" s="0" t="n">
        <v>-5.74861787278817E-005</v>
      </c>
      <c r="H43" s="0" t="n">
        <v>359.996706284579</v>
      </c>
      <c r="I43" s="0" t="n">
        <v>3.975723856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3.99970007</v>
      </c>
      <c r="R43" s="0" t="n">
        <v>0.0132674091705663</v>
      </c>
      <c r="S43" s="0" t="n">
        <v>-0.00373917145637008</v>
      </c>
      <c r="T43" s="0" t="n">
        <v>-0.00123209906298713</v>
      </c>
      <c r="U43" s="0" t="n">
        <v>0.00646504803311318</v>
      </c>
      <c r="V43" s="0" t="n">
        <v>0.000667967167529579</v>
      </c>
      <c r="W43" s="0" t="n">
        <v>0.0091501191564954</v>
      </c>
      <c r="X43" s="0" t="n">
        <v>0.524263209708991</v>
      </c>
    </row>
    <row r="44" customFormat="false" ht="14.4" hidden="false" customHeight="false" outlineLevel="0" collapsed="false">
      <c r="A44" s="0" t="n">
        <v>4.110091925</v>
      </c>
      <c r="B44" s="0" t="n">
        <v>0.000199586051166989</v>
      </c>
      <c r="C44" s="0" t="n">
        <v>-0.000246639014221728</v>
      </c>
      <c r="D44" s="0" t="n">
        <v>-0.000421283097239211</v>
      </c>
      <c r="E44" s="0" t="n">
        <v>0.010245613045661</v>
      </c>
      <c r="F44" s="0" t="n">
        <v>0.0446634648533468</v>
      </c>
      <c r="G44" s="0" t="n">
        <v>-0.000115723415398745</v>
      </c>
      <c r="H44" s="0" t="n">
        <v>359.993369536707</v>
      </c>
      <c r="I44" s="0" t="n">
        <v>4.0586369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4.097695112</v>
      </c>
      <c r="R44" s="0" t="n">
        <v>0.0133517422823248</v>
      </c>
      <c r="S44" s="0" t="n">
        <v>-0.0038022296009226</v>
      </c>
      <c r="T44" s="0" t="n">
        <v>-0.00153601241141248</v>
      </c>
      <c r="U44" s="0" t="n">
        <v>0.00633424267973823</v>
      </c>
      <c r="V44" s="0" t="n">
        <v>0.000605565428295708</v>
      </c>
      <c r="W44" s="0" t="n">
        <v>0.00917643695485095</v>
      </c>
      <c r="X44" s="0" t="n">
        <v>0.525771108480841</v>
      </c>
    </row>
    <row r="45" customFormat="false" ht="14.4" hidden="false" customHeight="false" outlineLevel="0" collapsed="false">
      <c r="A45" s="0" t="n">
        <v>4.200067759</v>
      </c>
      <c r="B45" s="0" t="n">
        <v>9.53254930209369E-005</v>
      </c>
      <c r="C45" s="0" t="n">
        <v>-9.37700133363251E-006</v>
      </c>
      <c r="D45" s="0" t="n">
        <v>-0.000561828375793994</v>
      </c>
      <c r="E45" s="0" t="n">
        <v>0.0101072178526672</v>
      </c>
      <c r="F45" s="0" t="n">
        <v>0.0446903586654691</v>
      </c>
      <c r="G45" s="0" t="n">
        <v>-0.000137935055848639</v>
      </c>
      <c r="H45" s="0" t="n">
        <v>359.992096903453</v>
      </c>
      <c r="I45" s="0" t="n">
        <v>4.198630315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4.156380892</v>
      </c>
      <c r="R45" s="0" t="n">
        <v>0.0134377143462441</v>
      </c>
      <c r="S45" s="0" t="n">
        <v>-0.0038379198945201</v>
      </c>
      <c r="T45" s="0" t="n">
        <v>-0.00133942744071262</v>
      </c>
      <c r="U45" s="0" t="n">
        <v>0.00644009661206345</v>
      </c>
      <c r="V45" s="0" t="n">
        <v>0.000633497464263202</v>
      </c>
      <c r="W45" s="0" t="n">
        <v>0.00916494624679325</v>
      </c>
      <c r="X45" s="0" t="n">
        <v>0.525112739405517</v>
      </c>
    </row>
    <row r="46" customFormat="false" ht="14.4" hidden="false" customHeight="false" outlineLevel="0" collapsed="false">
      <c r="A46" s="0" t="n">
        <v>4.290050984</v>
      </c>
      <c r="B46" s="0" t="n">
        <v>0.000192800056538545</v>
      </c>
      <c r="C46" s="0" t="n">
        <v>-0.00018076847482007</v>
      </c>
      <c r="D46" s="0" t="n">
        <v>-0.000658479810226709</v>
      </c>
      <c r="E46" s="0" t="n">
        <v>0.0103045916786349</v>
      </c>
      <c r="F46" s="0" t="n">
        <v>0.0447726366653313</v>
      </c>
      <c r="G46" s="0" t="n">
        <v>-0.000110044744475684</v>
      </c>
      <c r="H46" s="0" t="n">
        <v>359.993694900584</v>
      </c>
      <c r="I46" s="0" t="n">
        <v>4.278427092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0.0001745329251992</v>
      </c>
      <c r="P46" s="0" t="n">
        <v>0.00999999999998666</v>
      </c>
      <c r="Q46" s="0" t="n">
        <v>4.304866076</v>
      </c>
      <c r="R46" s="0" t="n">
        <v>0.0132026991319023</v>
      </c>
      <c r="S46" s="0" t="n">
        <v>-0.0038326831643424</v>
      </c>
      <c r="T46" s="0" t="n">
        <v>-0.00151512101353595</v>
      </c>
      <c r="U46" s="0" t="n">
        <v>0.00626222753725383</v>
      </c>
      <c r="V46" s="0" t="n">
        <v>0.000701734794305102</v>
      </c>
      <c r="W46" s="0" t="n">
        <v>0.00922995200134783</v>
      </c>
      <c r="X46" s="0" t="n">
        <v>0.528837294785558</v>
      </c>
    </row>
    <row r="47" customFormat="false" ht="14.4" hidden="false" customHeight="false" outlineLevel="0" collapsed="false">
      <c r="A47" s="0" t="n">
        <v>4.380033017</v>
      </c>
      <c r="B47" s="0" t="n">
        <v>0.00140275794547051</v>
      </c>
      <c r="C47" s="0" t="n">
        <v>0.000123723992146552</v>
      </c>
      <c r="D47" s="0" t="n">
        <v>0.00261066039092839</v>
      </c>
      <c r="E47" s="0" t="n">
        <v>0.010250659065869</v>
      </c>
      <c r="F47" s="0" t="n">
        <v>0.0286311006631147</v>
      </c>
      <c r="G47" s="0" t="n">
        <v>-0.000368120444192685</v>
      </c>
      <c r="H47" s="0" t="n">
        <v>359.978908252195</v>
      </c>
      <c r="I47" s="0" t="n">
        <v>4.398303549</v>
      </c>
      <c r="J47" s="0" t="n">
        <v>0.0121967684459256</v>
      </c>
      <c r="K47" s="0" t="n">
        <v>2.12873769645971E-006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4.396012068</v>
      </c>
      <c r="R47" s="0" t="n">
        <v>0.0167920876506876</v>
      </c>
      <c r="S47" s="0" t="n">
        <v>-0.00602487926911595</v>
      </c>
      <c r="T47" s="0" t="n">
        <v>0.0034471176424514</v>
      </c>
      <c r="U47" s="0" t="n">
        <v>0.0140056221203216</v>
      </c>
      <c r="V47" s="0" t="n">
        <v>0.00170819707808016</v>
      </c>
      <c r="W47" s="0" t="n">
        <v>0.00902263695446008</v>
      </c>
      <c r="X47" s="0" t="n">
        <v>0.516959017569333</v>
      </c>
    </row>
    <row r="48" customFormat="false" ht="14.4" hidden="false" customHeight="false" outlineLevel="0" collapsed="false">
      <c r="A48" s="0" t="n">
        <v>4.515005828</v>
      </c>
      <c r="B48" s="0" t="n">
        <v>0.0263921245932579</v>
      </c>
      <c r="C48" s="0" t="n">
        <v>-0.000716821348760277</v>
      </c>
      <c r="D48" s="0" t="n">
        <v>-0.00467406585812569</v>
      </c>
      <c r="E48" s="0" t="n">
        <v>0.0106954009218415</v>
      </c>
      <c r="F48" s="0" t="n">
        <v>0.0408971177783452</v>
      </c>
      <c r="G48" s="0" t="n">
        <v>-0.000146848561225586</v>
      </c>
      <c r="H48" s="0" t="n">
        <v>359.991586197214</v>
      </c>
      <c r="I48" s="0" t="n">
        <v>4.518392813</v>
      </c>
      <c r="J48" s="0" t="n">
        <v>0.0278905125596424</v>
      </c>
      <c r="K48" s="0" t="n">
        <v>5.28462854711451E-007</v>
      </c>
      <c r="L48" s="0" t="n">
        <v>0</v>
      </c>
      <c r="M48" s="0" t="n">
        <v>0</v>
      </c>
      <c r="N48" s="0" t="n">
        <v>0</v>
      </c>
      <c r="O48" s="0" t="n">
        <v>0.000523598775598266</v>
      </c>
      <c r="P48" s="0" t="n">
        <v>0.0299999999999981</v>
      </c>
      <c r="Q48" s="0" t="n">
        <v>4.396012068</v>
      </c>
      <c r="R48" s="0" t="n">
        <v>0.0167920876506876</v>
      </c>
      <c r="S48" s="0" t="n">
        <v>-0.00602487926911595</v>
      </c>
      <c r="T48" s="0" t="n">
        <v>0.0034471176424514</v>
      </c>
      <c r="U48" s="0" t="n">
        <v>0.0140056221203216</v>
      </c>
      <c r="V48" s="0" t="n">
        <v>0.00170819707808016</v>
      </c>
      <c r="W48" s="0" t="n">
        <v>0.00902263695446008</v>
      </c>
      <c r="X48" s="0" t="n">
        <v>0.516959017569333</v>
      </c>
    </row>
    <row r="49" customFormat="false" ht="14.4" hidden="false" customHeight="false" outlineLevel="0" collapsed="false">
      <c r="A49" s="0" t="n">
        <v>4.604989053</v>
      </c>
      <c r="B49" s="0" t="n">
        <v>0.0427907966077328</v>
      </c>
      <c r="C49" s="0" t="n">
        <v>-6.97412360750604E-007</v>
      </c>
      <c r="D49" s="0" t="n">
        <v>-0.00223512668162584</v>
      </c>
      <c r="E49" s="0" t="n">
        <v>0.0100469416568334</v>
      </c>
      <c r="F49" s="0" t="n">
        <v>0.0463953693377945</v>
      </c>
      <c r="G49" s="0" t="n">
        <v>3.47150809288703E-005</v>
      </c>
      <c r="H49" s="0" t="n">
        <v>0.00198902762267937</v>
      </c>
      <c r="I49" s="0" t="n">
        <v>4.578386035</v>
      </c>
      <c r="J49" s="0" t="n">
        <v>0.0371873489136054</v>
      </c>
      <c r="K49" s="0" t="n">
        <v>5.39627543143009E-006</v>
      </c>
      <c r="L49" s="0" t="n">
        <v>0</v>
      </c>
      <c r="M49" s="0" t="n">
        <v>0</v>
      </c>
      <c r="N49" s="0" t="n">
        <v>0</v>
      </c>
      <c r="O49" s="0" t="n">
        <v>0.0001745329251992</v>
      </c>
      <c r="P49" s="0" t="n">
        <v>0.00999999999998666</v>
      </c>
      <c r="Q49" s="0" t="n">
        <v>4.609829903</v>
      </c>
      <c r="R49" s="0" t="n">
        <v>0.0376050151464372</v>
      </c>
      <c r="S49" s="0" t="n">
        <v>-0.00759033007605831</v>
      </c>
      <c r="T49" s="0" t="n">
        <v>0.00803546228982568</v>
      </c>
      <c r="U49" s="0" t="n">
        <v>0.0152800856218561</v>
      </c>
      <c r="V49" s="0" t="n">
        <v>-0.000914165812053359</v>
      </c>
      <c r="W49" s="0" t="n">
        <v>0.0180606243152316</v>
      </c>
      <c r="X49" s="0" t="n">
        <v>1.03479754863412</v>
      </c>
    </row>
    <row r="50" customFormat="false" ht="14.4" hidden="false" customHeight="false" outlineLevel="0" collapsed="false">
      <c r="A50" s="0" t="n">
        <v>4.694916249</v>
      </c>
      <c r="B50" s="0" t="n">
        <v>0.0549428053200245</v>
      </c>
      <c r="C50" s="0" t="n">
        <v>-9.8804259323515E-005</v>
      </c>
      <c r="D50" s="0" t="n">
        <v>-0.00346107687801123</v>
      </c>
      <c r="E50" s="0" t="n">
        <v>0.010185353813717</v>
      </c>
      <c r="F50" s="0" t="n">
        <v>0.0467138064812128</v>
      </c>
      <c r="G50" s="0" t="n">
        <v>-0.00073958349033288</v>
      </c>
      <c r="H50" s="0" t="n">
        <v>359.957624987406</v>
      </c>
      <c r="I50" s="0" t="n">
        <v>4.696126545</v>
      </c>
      <c r="J50" s="0" t="n">
        <v>0.0552692713649077</v>
      </c>
      <c r="K50" s="0" t="n">
        <v>8.5521662821256E-006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4.689152003</v>
      </c>
      <c r="R50" s="0" t="n">
        <v>0.0552576164378863</v>
      </c>
      <c r="S50" s="0" t="n">
        <v>-0.00639244108491067</v>
      </c>
      <c r="T50" s="0" t="n">
        <v>0.00819407034278188</v>
      </c>
      <c r="U50" s="0" t="n">
        <v>0.0140349506817109</v>
      </c>
      <c r="V50" s="0" t="n">
        <v>0.000539213568735913</v>
      </c>
      <c r="W50" s="0" t="n">
        <v>0.0176296377080596</v>
      </c>
      <c r="X50" s="0" t="n">
        <v>1.01010383501651</v>
      </c>
    </row>
    <row r="51" customFormat="false" ht="14.4" hidden="false" customHeight="false" outlineLevel="0" collapsed="false">
      <c r="A51" s="0" t="n">
        <v>4.784898282</v>
      </c>
      <c r="B51" s="0" t="n">
        <v>0.0678128302097321</v>
      </c>
      <c r="C51" s="0" t="n">
        <v>1.02700341813033E-005</v>
      </c>
      <c r="D51" s="0" t="n">
        <v>-0.00154560932423919</v>
      </c>
      <c r="E51" s="0" t="n">
        <v>0.00999238148397878</v>
      </c>
      <c r="F51" s="0" t="n">
        <v>0.0465146417443628</v>
      </c>
      <c r="G51" s="0" t="n">
        <v>-0.000816054967870833</v>
      </c>
      <c r="H51" s="0" t="n">
        <v>359.95324349449</v>
      </c>
      <c r="I51" s="0" t="n">
        <v>4.778004777</v>
      </c>
      <c r="J51" s="0" t="n">
        <v>0.0669969335107663</v>
      </c>
      <c r="K51" s="0" t="n">
        <v>8.5521662821256E-006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4.736180067</v>
      </c>
      <c r="R51" s="0" t="n">
        <v>0.060962989091958</v>
      </c>
      <c r="S51" s="0" t="n">
        <v>-0.00706925872915967</v>
      </c>
      <c r="T51" s="0" t="n">
        <v>0.00845741828409102</v>
      </c>
      <c r="U51" s="0" t="n">
        <v>0.0131713261269539</v>
      </c>
      <c r="V51" s="0" t="n">
        <v>0.000188511155313531</v>
      </c>
      <c r="W51" s="0" t="n">
        <v>0.0174940747465102</v>
      </c>
      <c r="X51" s="0" t="n">
        <v>1.00233664946143</v>
      </c>
    </row>
    <row r="52" customFormat="false" ht="14.4" hidden="false" customHeight="false" outlineLevel="0" collapsed="false">
      <c r="A52" s="0" t="n">
        <v>4.874880076</v>
      </c>
      <c r="B52" s="0" t="n">
        <v>0.0825649872422218</v>
      </c>
      <c r="C52" s="0" t="n">
        <v>-0.000777385954279453</v>
      </c>
      <c r="D52" s="0" t="n">
        <v>-0.000937587465159595</v>
      </c>
      <c r="E52" s="0" t="n">
        <v>0.0112196512461119</v>
      </c>
      <c r="F52" s="0" t="n">
        <v>0.0489814718133969</v>
      </c>
      <c r="G52" s="0" t="n">
        <v>-0.000679826403315919</v>
      </c>
      <c r="H52" s="0" t="n">
        <v>359.961048816288</v>
      </c>
      <c r="I52" s="0" t="n">
        <v>4.858110464</v>
      </c>
      <c r="J52" s="0" t="n">
        <v>0.0789378258306921</v>
      </c>
      <c r="K52" s="0" t="n">
        <v>8.01626028860991E-006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4.736180067</v>
      </c>
      <c r="R52" s="0" t="n">
        <v>0.060962989091958</v>
      </c>
      <c r="S52" s="0" t="n">
        <v>-0.00706925872915967</v>
      </c>
      <c r="T52" s="0" t="n">
        <v>0.00845741828409102</v>
      </c>
      <c r="U52" s="0" t="n">
        <v>0.0131713261269539</v>
      </c>
      <c r="V52" s="0" t="n">
        <v>0.000188511155313531</v>
      </c>
      <c r="W52" s="0" t="n">
        <v>0.0174940747465102</v>
      </c>
      <c r="X52" s="0" t="n">
        <v>1.00233664946143</v>
      </c>
    </row>
    <row r="53" customFormat="false" ht="14.4" hidden="false" customHeight="false" outlineLevel="0" collapsed="false">
      <c r="A53" s="0" t="n">
        <v>4.979860068</v>
      </c>
      <c r="B53" s="0" t="n">
        <v>0.097535714507103</v>
      </c>
      <c r="C53" s="0" t="n">
        <v>-0.000655521987937391</v>
      </c>
      <c r="D53" s="0" t="n">
        <v>-0.00340946484357119</v>
      </c>
      <c r="E53" s="0" t="n">
        <v>0.0109474792796661</v>
      </c>
      <c r="F53" s="0" t="n">
        <v>0.048165163795453</v>
      </c>
      <c r="G53" s="0" t="n">
        <v>-0.000673611186312293</v>
      </c>
      <c r="H53" s="0" t="n">
        <v>359.961404921992</v>
      </c>
      <c r="I53" s="0" t="n">
        <v>4.977919366</v>
      </c>
      <c r="J53" s="0" t="n">
        <v>0.0971903325970126</v>
      </c>
      <c r="K53" s="0" t="n">
        <v>9.58676257515885E-006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4.983032942</v>
      </c>
      <c r="R53" s="0" t="n">
        <v>0.101479861166821</v>
      </c>
      <c r="S53" s="0" t="n">
        <v>-0.0100660225425593</v>
      </c>
      <c r="T53" s="0" t="n">
        <v>0.00607114699519292</v>
      </c>
      <c r="U53" s="0" t="n">
        <v>0.0175543470775895</v>
      </c>
      <c r="V53" s="0" t="n">
        <v>-0.00102578545402119</v>
      </c>
      <c r="W53" s="0" t="n">
        <v>0.0265065416530608</v>
      </c>
      <c r="X53" s="0" t="n">
        <v>1.51871296620811</v>
      </c>
    </row>
    <row r="54" customFormat="false" ht="14.4" hidden="false" customHeight="false" outlineLevel="0" collapsed="false">
      <c r="A54" s="0" t="n">
        <v>5.109833957</v>
      </c>
      <c r="B54" s="0" t="n">
        <v>0.116080202162266</v>
      </c>
      <c r="C54" s="0" t="n">
        <v>-0.00114075059536845</v>
      </c>
      <c r="D54" s="0" t="n">
        <v>-0.00216066814027727</v>
      </c>
      <c r="E54" s="0" t="n">
        <v>0.0112281458085755</v>
      </c>
      <c r="F54" s="0" t="n">
        <v>0.0484315577548987</v>
      </c>
      <c r="G54" s="0" t="n">
        <v>0.000130987506534486</v>
      </c>
      <c r="H54" s="0" t="n">
        <v>0.00750503129336832</v>
      </c>
      <c r="I54" s="0" t="n">
        <v>5.097701428</v>
      </c>
      <c r="J54" s="0" t="n">
        <v>0.115400193317218</v>
      </c>
      <c r="K54" s="0" t="n">
        <v>1.11795942781042E-005</v>
      </c>
      <c r="L54" s="0" t="n">
        <v>0</v>
      </c>
      <c r="M54" s="0" t="n">
        <v>0</v>
      </c>
      <c r="N54" s="0" t="n">
        <v>0</v>
      </c>
      <c r="O54" s="0" t="n">
        <v>0.000872664625997333</v>
      </c>
      <c r="P54" s="0" t="n">
        <v>0.0500000000000096</v>
      </c>
      <c r="Q54" s="0" t="n">
        <v>5.09579897</v>
      </c>
      <c r="R54" s="0" t="n">
        <v>0.114529134625243</v>
      </c>
      <c r="S54" s="0" t="n">
        <v>-0.00996998088527676</v>
      </c>
      <c r="T54" s="0" t="n">
        <v>0.00650873441367485</v>
      </c>
      <c r="U54" s="0" t="n">
        <v>0.0179730237691487</v>
      </c>
      <c r="V54" s="0" t="n">
        <v>-0.000561099648541668</v>
      </c>
      <c r="W54" s="0" t="n">
        <v>0.0272338586868041</v>
      </c>
      <c r="X54" s="0" t="n">
        <v>1.56038516260957</v>
      </c>
    </row>
    <row r="55" customFormat="false" ht="14.4" hidden="false" customHeight="false" outlineLevel="0" collapsed="false">
      <c r="A55" s="0" t="n">
        <v>5.204815627</v>
      </c>
      <c r="B55" s="0" t="n">
        <v>0.131259635090828</v>
      </c>
      <c r="C55" s="0" t="n">
        <v>-0.00159722741227597</v>
      </c>
      <c r="D55" s="0" t="n">
        <v>-0.00248424243181944</v>
      </c>
      <c r="E55" s="0" t="n">
        <v>0.0115850334595984</v>
      </c>
      <c r="F55" s="0" t="n">
        <v>0.0479845186783024</v>
      </c>
      <c r="G55" s="0" t="n">
        <v>0.0005302238032261</v>
      </c>
      <c r="H55" s="0" t="n">
        <v>0.0303795861222306</v>
      </c>
      <c r="I55" s="0" t="n">
        <v>5.157694353</v>
      </c>
      <c r="J55" s="0" t="n">
        <v>0.1243985052101</v>
      </c>
      <c r="K55" s="0" t="n">
        <v>1.90321047540563E-005</v>
      </c>
      <c r="L55" s="0" t="n">
        <v>0</v>
      </c>
      <c r="M55" s="0" t="n">
        <v>0</v>
      </c>
      <c r="N55" s="0" t="n">
        <v>0</v>
      </c>
      <c r="O55" s="0" t="n">
        <v>0.000698131700797466</v>
      </c>
      <c r="P55" s="0" t="n">
        <v>0.0399999999999848</v>
      </c>
      <c r="Q55" s="0" t="n">
        <v>5.165623904</v>
      </c>
      <c r="R55" s="0" t="n">
        <v>0.126654811314523</v>
      </c>
      <c r="S55" s="0" t="n">
        <v>-0.0115401896616758</v>
      </c>
      <c r="T55" s="0" t="n">
        <v>0.00692545192419224</v>
      </c>
      <c r="U55" s="0" t="n">
        <v>0.0192146839359534</v>
      </c>
      <c r="V55" s="0" t="n">
        <v>-0.000817752746689608</v>
      </c>
      <c r="W55" s="0" t="n">
        <v>0.0271676463287912</v>
      </c>
      <c r="X55" s="0" t="n">
        <v>1.55659147394382</v>
      </c>
    </row>
    <row r="56" customFormat="false" ht="14.4" hidden="false" customHeight="false" outlineLevel="0" collapsed="false">
      <c r="A56" s="0" t="n">
        <v>5.299796582</v>
      </c>
      <c r="B56" s="0" t="n">
        <v>0.144639760255814</v>
      </c>
      <c r="C56" s="0" t="n">
        <v>-0.000505043135490269</v>
      </c>
      <c r="D56" s="0" t="n">
        <v>-0.00300442124716937</v>
      </c>
      <c r="E56" s="0" t="n">
        <v>0.0107834772547111</v>
      </c>
      <c r="F56" s="0" t="n">
        <v>0.0487727789723666</v>
      </c>
      <c r="G56" s="0" t="n">
        <v>-2.24242523848415E-005</v>
      </c>
      <c r="H56" s="0" t="n">
        <v>359.99871518498</v>
      </c>
      <c r="I56" s="0" t="n">
        <v>5.275551255</v>
      </c>
      <c r="J56" s="0" t="n">
        <v>0.142864238830057</v>
      </c>
      <c r="K56" s="0" t="n">
        <v>3.02935730728478E-005</v>
      </c>
      <c r="L56" s="0" t="n">
        <v>0</v>
      </c>
      <c r="M56" s="0" t="n">
        <v>0</v>
      </c>
      <c r="N56" s="0" t="n">
        <v>0</v>
      </c>
      <c r="O56" s="0" t="n">
        <v>0.000523598775598266</v>
      </c>
      <c r="P56" s="0" t="n">
        <v>0.0299999999999981</v>
      </c>
      <c r="Q56" s="0" t="n">
        <v>5.267843962</v>
      </c>
      <c r="R56" s="0" t="n">
        <v>0.140251306874652</v>
      </c>
      <c r="S56" s="0" t="n">
        <v>-0.0102798438527494</v>
      </c>
      <c r="T56" s="0" t="n">
        <v>0.00673073173983079</v>
      </c>
      <c r="U56" s="0" t="n">
        <v>0.018210333933708</v>
      </c>
      <c r="V56" s="0" t="n">
        <v>-0.000925817427757658</v>
      </c>
      <c r="W56" s="0" t="n">
        <v>0.0270900782696065</v>
      </c>
      <c r="X56" s="0" t="n">
        <v>1.55214715152752</v>
      </c>
    </row>
    <row r="57" customFormat="false" ht="14.4" hidden="false" customHeight="false" outlineLevel="0" collapsed="false">
      <c r="A57" s="0" t="n">
        <v>5.384779454</v>
      </c>
      <c r="B57" s="0" t="n">
        <v>0.158197030425072</v>
      </c>
      <c r="C57" s="0" t="n">
        <v>-0.000206110897124745</v>
      </c>
      <c r="D57" s="0" t="n">
        <v>-0.00318011408671737</v>
      </c>
      <c r="E57" s="0" t="n">
        <v>0.0107904453165812</v>
      </c>
      <c r="F57" s="0" t="n">
        <v>0.0456759158985902</v>
      </c>
      <c r="G57" s="0" t="n">
        <v>-0.00061119547905785</v>
      </c>
      <c r="H57" s="0" t="n">
        <v>359.964981078592</v>
      </c>
      <c r="I57" s="0" t="n">
        <v>5.357500228</v>
      </c>
      <c r="J57" s="0" t="n">
        <v>0.154933067674881</v>
      </c>
      <c r="K57" s="0" t="n">
        <v>3.66127976563862E-005</v>
      </c>
      <c r="L57" s="0" t="n">
        <v>0</v>
      </c>
      <c r="M57" s="0" t="n">
        <v>0</v>
      </c>
      <c r="N57" s="0" t="n">
        <v>0</v>
      </c>
      <c r="O57" s="0" t="n">
        <v>0.000698131700797466</v>
      </c>
      <c r="P57" s="0" t="n">
        <v>0.0399999999999848</v>
      </c>
      <c r="Q57" s="0" t="n">
        <v>5.367861033</v>
      </c>
      <c r="R57" s="0" t="n">
        <v>0.153164514428244</v>
      </c>
      <c r="S57" s="0" t="n">
        <v>-0.00918023111217734</v>
      </c>
      <c r="T57" s="0" t="n">
        <v>0.00811591406213245</v>
      </c>
      <c r="U57" s="0" t="n">
        <v>0.0195702109049853</v>
      </c>
      <c r="V57" s="0" t="n">
        <v>-0.000500934940585352</v>
      </c>
      <c r="W57" s="0" t="n">
        <v>0.0270935794635162</v>
      </c>
      <c r="X57" s="0" t="n">
        <v>1.5523477551618</v>
      </c>
    </row>
    <row r="58" customFormat="false" ht="14.4" hidden="false" customHeight="false" outlineLevel="0" collapsed="false">
      <c r="A58" s="0" t="n">
        <v>5.479761363</v>
      </c>
      <c r="B58" s="0" t="n">
        <v>0.17057953774929</v>
      </c>
      <c r="C58" s="0" t="n">
        <v>-0.000323391082929447</v>
      </c>
      <c r="D58" s="0" t="n">
        <v>-0.00242314324714243</v>
      </c>
      <c r="E58" s="0" t="n">
        <v>0.0106972045018825</v>
      </c>
      <c r="F58" s="0" t="n">
        <v>0.0461656065298416</v>
      </c>
      <c r="G58" s="0" t="n">
        <v>-0.000788152298297856</v>
      </c>
      <c r="H58" s="0" t="n">
        <v>359.954842199694</v>
      </c>
      <c r="I58" s="0" t="n">
        <v>5.475407909</v>
      </c>
      <c r="J58" s="0" t="n">
        <v>0.173569385425389</v>
      </c>
      <c r="K58" s="0" t="n">
        <v>4.80007993243279E-005</v>
      </c>
      <c r="L58" s="0" t="n">
        <v>0</v>
      </c>
      <c r="M58" s="0" t="n">
        <v>0</v>
      </c>
      <c r="N58" s="0" t="n">
        <v>0</v>
      </c>
      <c r="O58" s="0" t="n">
        <v>0.000349065850398844</v>
      </c>
      <c r="P58" s="0" t="n">
        <v>0.0199999999999988</v>
      </c>
      <c r="Q58" s="0" t="n">
        <v>5.464777947</v>
      </c>
      <c r="R58" s="0" t="n">
        <v>0.167955246638751</v>
      </c>
      <c r="S58" s="0" t="n">
        <v>-0.00929590265375586</v>
      </c>
      <c r="T58" s="0" t="n">
        <v>0.0066094169270895</v>
      </c>
      <c r="U58" s="0" t="n">
        <v>0.0191205150449243</v>
      </c>
      <c r="V58" s="0" t="n">
        <v>-0.000699041716486743</v>
      </c>
      <c r="W58" s="0" t="n">
        <v>0.0267924199029573</v>
      </c>
      <c r="X58" s="0" t="n">
        <v>1.53509258338176</v>
      </c>
    </row>
    <row r="59" customFormat="false" ht="14.4" hidden="false" customHeight="false" outlineLevel="0" collapsed="false">
      <c r="A59" s="0" t="n">
        <v>5.574742556</v>
      </c>
      <c r="B59" s="0" t="n">
        <v>0.186125054955482</v>
      </c>
      <c r="C59" s="0" t="n">
        <v>-0.000123828751384281</v>
      </c>
      <c r="D59" s="0" t="n">
        <v>-0.00311092846095562</v>
      </c>
      <c r="E59" s="0" t="n">
        <v>0.0108041753132405</v>
      </c>
      <c r="F59" s="0" t="n">
        <v>0.0445574592842505</v>
      </c>
      <c r="G59" s="0" t="n">
        <v>-8.90996054457604E-005</v>
      </c>
      <c r="H59" s="0" t="n">
        <v>359.994894968652</v>
      </c>
      <c r="I59" s="0" t="n">
        <v>5.557291458</v>
      </c>
      <c r="J59" s="0" t="n">
        <v>0.185936736775539</v>
      </c>
      <c r="K59" s="0" t="n">
        <v>5.39329807336333E-005</v>
      </c>
      <c r="L59" s="0" t="n">
        <v>0</v>
      </c>
      <c r="M59" s="0" t="n">
        <v>0</v>
      </c>
      <c r="N59" s="0" t="n">
        <v>0</v>
      </c>
      <c r="O59" s="0" t="n">
        <v>0.000349065850398844</v>
      </c>
      <c r="P59" s="0" t="n">
        <v>0.0199999999999988</v>
      </c>
      <c r="Q59" s="0" t="n">
        <v>5.59366107</v>
      </c>
      <c r="R59" s="0" t="n">
        <v>0.188555691847159</v>
      </c>
      <c r="S59" s="0" t="n">
        <v>-0.0101779657276148</v>
      </c>
      <c r="T59" s="0" t="n">
        <v>0.00552167584977271</v>
      </c>
      <c r="U59" s="0" t="n">
        <v>0.02100833277887</v>
      </c>
      <c r="V59" s="0" t="n">
        <v>-0.000845055034807714</v>
      </c>
      <c r="W59" s="0" t="n">
        <v>0.0273827857697564</v>
      </c>
      <c r="X59" s="0" t="n">
        <v>1.56891805591793</v>
      </c>
    </row>
    <row r="60" customFormat="false" ht="14.4" hidden="false" customHeight="false" outlineLevel="0" collapsed="false">
      <c r="A60" s="0" t="n">
        <v>5.709715606</v>
      </c>
      <c r="B60" s="0" t="n">
        <v>0.205931439995766</v>
      </c>
      <c r="C60" s="0" t="n">
        <v>0.000585048110224307</v>
      </c>
      <c r="D60" s="0" t="n">
        <v>-0.00392151437699795</v>
      </c>
      <c r="E60" s="0" t="n">
        <v>0.0106492976644265</v>
      </c>
      <c r="F60" s="0" t="n">
        <v>0.0426121699293656</v>
      </c>
      <c r="G60" s="0" t="n">
        <v>-0.00155219049664608</v>
      </c>
      <c r="H60" s="0" t="n">
        <v>359.911066035542</v>
      </c>
      <c r="I60" s="0" t="n">
        <v>5.69720695</v>
      </c>
      <c r="J60" s="0" t="n">
        <v>0.207600924607612</v>
      </c>
      <c r="K60" s="0" t="n">
        <v>6.42193981391372E-005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5.667861939</v>
      </c>
      <c r="R60" s="0" t="n">
        <v>0.202752166318032</v>
      </c>
      <c r="S60" s="0" t="n">
        <v>-0.0118360997694254</v>
      </c>
      <c r="T60" s="0" t="n">
        <v>0.00685573124164676</v>
      </c>
      <c r="U60" s="0" t="n">
        <v>0.0227687332866827</v>
      </c>
      <c r="V60" s="0" t="n">
        <v>-0.000358351128584115</v>
      </c>
      <c r="W60" s="0" t="n">
        <v>0.0270827294990356</v>
      </c>
      <c r="X60" s="0" t="n">
        <v>1.55172609798919</v>
      </c>
    </row>
    <row r="61" customFormat="false" ht="14.4" hidden="false" customHeight="false" outlineLevel="0" collapsed="false">
      <c r="A61" s="0" t="n">
        <v>5.799698592</v>
      </c>
      <c r="B61" s="0" t="n">
        <v>0.22053436934948</v>
      </c>
      <c r="C61" s="0" t="n">
        <v>0.00160437996964902</v>
      </c>
      <c r="D61" s="0" t="n">
        <v>-0.0052288887090981</v>
      </c>
      <c r="E61" s="0" t="n">
        <v>0.00898064616370665</v>
      </c>
      <c r="F61" s="0" t="n">
        <v>0.0420616381847115</v>
      </c>
      <c r="G61" s="0" t="n">
        <v>-0.00178128870235298</v>
      </c>
      <c r="H61" s="0" t="n">
        <v>359.897939675261</v>
      </c>
      <c r="I61" s="0" t="n">
        <v>5.7771396</v>
      </c>
      <c r="J61" s="0" t="n">
        <v>0.220352091766057</v>
      </c>
      <c r="K61" s="0" t="n">
        <v>6.36760490068227E-005</v>
      </c>
      <c r="L61" s="0" t="n">
        <v>0</v>
      </c>
      <c r="M61" s="0" t="n">
        <v>0</v>
      </c>
      <c r="N61" s="0" t="n">
        <v>0</v>
      </c>
      <c r="O61" s="0" t="n">
        <v>-0.000349065850398844</v>
      </c>
      <c r="P61" s="0" t="n">
        <v>359.98</v>
      </c>
      <c r="Q61" s="0" t="n">
        <v>5.667861939</v>
      </c>
      <c r="R61" s="0" t="n">
        <v>0.202752166318032</v>
      </c>
      <c r="S61" s="0" t="n">
        <v>-0.0118360997694254</v>
      </c>
      <c r="T61" s="0" t="n">
        <v>0.00685573124164676</v>
      </c>
      <c r="U61" s="0" t="n">
        <v>0.0227687332866827</v>
      </c>
      <c r="V61" s="0" t="n">
        <v>-0.000358351128584115</v>
      </c>
      <c r="W61" s="0" t="n">
        <v>0.0270827294990356</v>
      </c>
      <c r="X61" s="0" t="n">
        <v>1.55172609798919</v>
      </c>
    </row>
    <row r="62" customFormat="false" ht="14.4" hidden="false" customHeight="false" outlineLevel="0" collapsed="false">
      <c r="A62" s="0" t="n">
        <v>5.90467763</v>
      </c>
      <c r="B62" s="0" t="n">
        <v>0.235032483935356</v>
      </c>
      <c r="C62" s="0" t="n">
        <v>0.00124959589447826</v>
      </c>
      <c r="D62" s="0" t="n">
        <v>-0.00376407103613019</v>
      </c>
      <c r="E62" s="0" t="n">
        <v>0.00842935788272891</v>
      </c>
      <c r="F62" s="0" t="n">
        <v>0.0386811768470104</v>
      </c>
      <c r="G62" s="0" t="n">
        <v>-0.00185603755959163</v>
      </c>
      <c r="H62" s="0" t="n">
        <v>359.893656881218</v>
      </c>
      <c r="I62" s="0" t="n">
        <v>5.895096675</v>
      </c>
      <c r="J62" s="0" t="n">
        <v>0.239116350635633</v>
      </c>
      <c r="K62" s="0" t="n">
        <v>6.04457268173356E-005</v>
      </c>
      <c r="L62" s="0" t="n">
        <v>0</v>
      </c>
      <c r="M62" s="0" t="n">
        <v>0</v>
      </c>
      <c r="N62" s="0" t="n">
        <v>0</v>
      </c>
      <c r="O62" s="0" t="n">
        <v>-0.000174532925199644</v>
      </c>
      <c r="P62" s="0" t="n">
        <v>359.99</v>
      </c>
      <c r="Q62" s="0" t="n">
        <v>5.901443005</v>
      </c>
      <c r="R62" s="0" t="n">
        <v>0.237494841459491</v>
      </c>
      <c r="S62" s="0" t="n">
        <v>-0.0131858414766583</v>
      </c>
      <c r="T62" s="0" t="n">
        <v>0.0039208719256329</v>
      </c>
      <c r="U62" s="0" t="n">
        <v>0.0310031935486154</v>
      </c>
      <c r="V62" s="0" t="n">
        <v>0.00188305320065249</v>
      </c>
      <c r="W62" s="0" t="n">
        <v>0.0353202071991177</v>
      </c>
      <c r="X62" s="0" t="n">
        <v>2.02369880403703</v>
      </c>
    </row>
    <row r="63" customFormat="false" ht="14.4" hidden="false" customHeight="false" outlineLevel="0" collapsed="false">
      <c r="A63" s="0" t="n">
        <v>5.989660741</v>
      </c>
      <c r="B63" s="0" t="n">
        <v>0.248087614774704</v>
      </c>
      <c r="C63" s="0" t="n">
        <v>0.00151541328523308</v>
      </c>
      <c r="D63" s="0" t="n">
        <v>-0.00300037558190525</v>
      </c>
      <c r="E63" s="0" t="n">
        <v>0.0078566475987167</v>
      </c>
      <c r="F63" s="0" t="n">
        <v>0.0392321709932142</v>
      </c>
      <c r="G63" s="0" t="n">
        <v>-0.00212098752072656</v>
      </c>
      <c r="H63" s="0" t="n">
        <v>359.878476366662</v>
      </c>
      <c r="I63" s="0" t="n">
        <v>5.974988975</v>
      </c>
      <c r="J63" s="0" t="n">
        <v>0.251355765125076</v>
      </c>
      <c r="K63" s="0" t="n">
        <v>5.83095459820716E-005</v>
      </c>
      <c r="L63" s="0" t="n">
        <v>0</v>
      </c>
      <c r="M63" s="0" t="n">
        <v>0</v>
      </c>
      <c r="N63" s="0" t="n">
        <v>0</v>
      </c>
      <c r="O63" s="0" t="n">
        <v>-0.000698131700797911</v>
      </c>
      <c r="P63" s="0" t="n">
        <v>359.96</v>
      </c>
      <c r="Q63" s="0" t="n">
        <v>5.988729</v>
      </c>
      <c r="R63" s="0" t="n">
        <v>0.248439806181514</v>
      </c>
      <c r="S63" s="0" t="n">
        <v>-0.0116069763807878</v>
      </c>
      <c r="T63" s="0" t="n">
        <v>0.00400625562287148</v>
      </c>
      <c r="U63" s="0" t="n">
        <v>0.0324433104176306</v>
      </c>
      <c r="V63" s="0" t="n">
        <v>0.00220253020845979</v>
      </c>
      <c r="W63" s="0" t="n">
        <v>0.0347641716284728</v>
      </c>
      <c r="X63" s="0" t="n">
        <v>1.99184031257993</v>
      </c>
    </row>
    <row r="64" customFormat="false" ht="14.4" hidden="false" customHeight="false" outlineLevel="0" collapsed="false">
      <c r="A64" s="0" t="n">
        <v>6.079643489</v>
      </c>
      <c r="B64" s="0" t="n">
        <v>0.261325716972351</v>
      </c>
      <c r="C64" s="0" t="n">
        <v>0.00163491803687066</v>
      </c>
      <c r="D64" s="0" t="n">
        <v>-0.00285534840077162</v>
      </c>
      <c r="E64" s="0" t="n">
        <v>0.00752640471854016</v>
      </c>
      <c r="F64" s="0" t="n">
        <v>0.0389111278188527</v>
      </c>
      <c r="G64" s="0" t="n">
        <v>-0.00248482764123277</v>
      </c>
      <c r="H64" s="0" t="n">
        <v>359.85762986334</v>
      </c>
      <c r="I64" s="0" t="n">
        <v>6.05491872</v>
      </c>
      <c r="J64" s="0" t="n">
        <v>0.264149573953709</v>
      </c>
      <c r="K64" s="0" t="n">
        <v>4.77179606571514E-005</v>
      </c>
      <c r="L64" s="0" t="n">
        <v>0</v>
      </c>
      <c r="M64" s="0" t="n">
        <v>0</v>
      </c>
      <c r="N64" s="0" t="n">
        <v>0</v>
      </c>
      <c r="O64" s="0" t="n">
        <v>-0.000872664625997333</v>
      </c>
      <c r="P64" s="0" t="n">
        <v>359.95</v>
      </c>
      <c r="Q64" s="0" t="n">
        <v>6.10638094</v>
      </c>
      <c r="R64" s="0" t="n">
        <v>0.262358148581804</v>
      </c>
      <c r="S64" s="0" t="n">
        <v>-0.00992777733949776</v>
      </c>
      <c r="T64" s="0" t="n">
        <v>0.00448034686259151</v>
      </c>
      <c r="U64" s="0" t="n">
        <v>0.0329729919138989</v>
      </c>
      <c r="V64" s="0" t="n">
        <v>0.00291710042009326</v>
      </c>
      <c r="W64" s="0" t="n">
        <v>0.0347118936247847</v>
      </c>
      <c r="X64" s="0" t="n">
        <v>1.98884500360723</v>
      </c>
    </row>
    <row r="65" customFormat="false" ht="14.4" hidden="false" customHeight="false" outlineLevel="0" collapsed="false">
      <c r="A65" s="0" t="n">
        <v>6.169615269</v>
      </c>
      <c r="B65" s="0" t="n">
        <v>0.275988280773163</v>
      </c>
      <c r="C65" s="0" t="n">
        <v>0.00159836676903069</v>
      </c>
      <c r="D65" s="0" t="n">
        <v>-0.0026320677716285</v>
      </c>
      <c r="E65" s="0" t="n">
        <v>0.00716186646909764</v>
      </c>
      <c r="F65" s="0" t="n">
        <v>0.0364940446946468</v>
      </c>
      <c r="G65" s="0" t="n">
        <v>-0.00237082272497581</v>
      </c>
      <c r="H65" s="0" t="n">
        <v>359.864161863885</v>
      </c>
      <c r="I65" s="0" t="n">
        <v>6.157853917</v>
      </c>
      <c r="J65" s="0" t="n">
        <v>0.279928601559146</v>
      </c>
      <c r="K65" s="0" t="n">
        <v>3.17152156179775E-005</v>
      </c>
      <c r="L65" s="0" t="n">
        <v>0</v>
      </c>
      <c r="M65" s="0" t="n">
        <v>0</v>
      </c>
      <c r="N65" s="0" t="n">
        <v>0</v>
      </c>
      <c r="O65" s="0" t="n">
        <v>-0.00191986217719387</v>
      </c>
      <c r="P65" s="0" t="n">
        <v>359.89</v>
      </c>
      <c r="Q65" s="0" t="n">
        <v>6.187346936</v>
      </c>
      <c r="R65" s="0" t="n">
        <v>0.277384282292328</v>
      </c>
      <c r="S65" s="0" t="n">
        <v>-0.0104394791526624</v>
      </c>
      <c r="T65" s="0" t="n">
        <v>0.00467046793006833</v>
      </c>
      <c r="U65" s="0" t="n">
        <v>0.035046006293512</v>
      </c>
      <c r="V65" s="0" t="n">
        <v>0.00292245237729555</v>
      </c>
      <c r="W65" s="0" t="n">
        <v>0.0343665297188481</v>
      </c>
      <c r="X65" s="0" t="n">
        <v>1.96905710940091</v>
      </c>
    </row>
    <row r="66" customFormat="false" ht="14.4" hidden="false" customHeight="false" outlineLevel="0" collapsed="false">
      <c r="A66" s="0" t="n">
        <v>6.309588195</v>
      </c>
      <c r="B66" s="0" t="n">
        <v>0.296094805002213</v>
      </c>
      <c r="C66" s="0" t="n">
        <v>0.00167341530323029</v>
      </c>
      <c r="D66" s="0" t="n">
        <v>-0.00135395245160908</v>
      </c>
      <c r="E66" s="0" t="n">
        <v>0.00788011354448635</v>
      </c>
      <c r="F66" s="0" t="n">
        <v>0.0382563246841795</v>
      </c>
      <c r="G66" s="0" t="n">
        <v>-0.00309705852690637</v>
      </c>
      <c r="H66" s="0" t="n">
        <v>359.822551617503</v>
      </c>
      <c r="I66" s="0" t="n">
        <v>6.274765261</v>
      </c>
      <c r="J66" s="0" t="n">
        <v>0.298906059267214</v>
      </c>
      <c r="K66" s="0" t="n">
        <v>-3.06655256033699E-006</v>
      </c>
      <c r="L66" s="0" t="n">
        <v>0</v>
      </c>
      <c r="M66" s="0" t="n">
        <v>0</v>
      </c>
      <c r="N66" s="0" t="n">
        <v>0</v>
      </c>
      <c r="O66" s="0" t="n">
        <v>-0.00139626340159582</v>
      </c>
      <c r="P66" s="0" t="n">
        <v>359.92</v>
      </c>
      <c r="Q66" s="0" t="n">
        <v>6.301275969</v>
      </c>
      <c r="R66" s="0" t="n">
        <v>0.292471612521511</v>
      </c>
      <c r="S66" s="0" t="n">
        <v>-0.00999328921027123</v>
      </c>
      <c r="T66" s="0" t="n">
        <v>0.0042376847063114</v>
      </c>
      <c r="U66" s="0" t="n">
        <v>0.035286906623997</v>
      </c>
      <c r="V66" s="0" t="n">
        <v>0.00315617608162127</v>
      </c>
      <c r="W66" s="0" t="n">
        <v>0.0347750667684398</v>
      </c>
      <c r="X66" s="0" t="n">
        <v>1.99246455811725</v>
      </c>
    </row>
    <row r="67" customFormat="false" ht="14.4" hidden="false" customHeight="false" outlineLevel="0" collapsed="false">
      <c r="A67" s="0" t="n">
        <v>6.399569989</v>
      </c>
      <c r="B67" s="0" t="n">
        <v>0.312336206436157</v>
      </c>
      <c r="C67" s="0" t="n">
        <v>0.00148349022492766</v>
      </c>
      <c r="D67" s="0" t="n">
        <v>-0.00349662429653108</v>
      </c>
      <c r="E67" s="0" t="n">
        <v>0.00755121959661618</v>
      </c>
      <c r="F67" s="0" t="n">
        <v>0.038125786125988</v>
      </c>
      <c r="G67" s="0" t="n">
        <v>-0.00254874233573113</v>
      </c>
      <c r="H67" s="0" t="n">
        <v>359.853967821096</v>
      </c>
      <c r="I67" s="0" t="n">
        <v>6.356657097</v>
      </c>
      <c r="J67" s="0" t="n">
        <v>0.311614568040952</v>
      </c>
      <c r="K67" s="0" t="n">
        <v>-2.08109897811995E-005</v>
      </c>
      <c r="L67" s="0" t="n">
        <v>0</v>
      </c>
      <c r="M67" s="0" t="n">
        <v>0</v>
      </c>
      <c r="N67" s="0" t="n">
        <v>0</v>
      </c>
      <c r="O67" s="0" t="n">
        <v>-0.00209439510239329</v>
      </c>
      <c r="P67" s="0" t="n">
        <v>359.88</v>
      </c>
      <c r="Q67" s="0" t="n">
        <v>6.38808012</v>
      </c>
      <c r="R67" s="0" t="n">
        <v>0.307749834160484</v>
      </c>
      <c r="S67" s="0" t="n">
        <v>-0.00987164585383354</v>
      </c>
      <c r="T67" s="0" t="n">
        <v>0.00401612549656886</v>
      </c>
      <c r="U67" s="0" t="n">
        <v>0.0349480114153941</v>
      </c>
      <c r="V67" s="0" t="n">
        <v>0.00261346936148932</v>
      </c>
      <c r="W67" s="0" t="n">
        <v>0.0340059495443349</v>
      </c>
      <c r="X67" s="0" t="n">
        <v>1.94839738722521</v>
      </c>
    </row>
    <row r="68" customFormat="false" ht="14.4" hidden="false" customHeight="false" outlineLevel="0" collapsed="false">
      <c r="A68" s="0" t="n">
        <v>6.48955226</v>
      </c>
      <c r="B68" s="0" t="n">
        <v>0.327727496623993</v>
      </c>
      <c r="C68" s="0" t="n">
        <v>0.00194508524145931</v>
      </c>
      <c r="D68" s="0" t="n">
        <v>-0.00479972176253796</v>
      </c>
      <c r="E68" s="0" t="n">
        <v>0.00817139925350375</v>
      </c>
      <c r="F68" s="0" t="n">
        <v>0.0374123779071203</v>
      </c>
      <c r="G68" s="0" t="n">
        <v>-0.00117225421807939</v>
      </c>
      <c r="H68" s="0" t="n">
        <v>359.932834780788</v>
      </c>
      <c r="I68" s="0" t="n">
        <v>6.496622959</v>
      </c>
      <c r="J68" s="0" t="n">
        <v>0.334003690954403</v>
      </c>
      <c r="K68" s="0" t="n">
        <v>-6.82386348903149E-005</v>
      </c>
      <c r="L68" s="0" t="n">
        <v>0</v>
      </c>
      <c r="M68" s="0" t="n">
        <v>0</v>
      </c>
      <c r="N68" s="0" t="n">
        <v>0</v>
      </c>
      <c r="O68" s="0" t="n">
        <v>-0.00122173047639618</v>
      </c>
      <c r="P68" s="0" t="n">
        <v>359.93</v>
      </c>
      <c r="Q68" s="0" t="n">
        <v>6.500663996</v>
      </c>
      <c r="R68" s="0" t="n">
        <v>0.318947946867209</v>
      </c>
      <c r="S68" s="0" t="n">
        <v>-0.00748648751624636</v>
      </c>
      <c r="T68" s="0" t="n">
        <v>0.00436428546539728</v>
      </c>
      <c r="U68" s="0" t="n">
        <v>0.0336792972638484</v>
      </c>
      <c r="V68" s="0" t="n">
        <v>0.00264047262938969</v>
      </c>
      <c r="W68" s="0" t="n">
        <v>0.0346814439091025</v>
      </c>
      <c r="X68" s="0" t="n">
        <v>1.98710036341127</v>
      </c>
    </row>
    <row r="69" customFormat="false" ht="14.4" hidden="false" customHeight="false" outlineLevel="0" collapsed="false">
      <c r="A69" s="0" t="n">
        <v>6.579535247</v>
      </c>
      <c r="B69" s="0" t="n">
        <v>0.342987775802612</v>
      </c>
      <c r="C69" s="0" t="n">
        <v>0.00104644848033786</v>
      </c>
      <c r="D69" s="0" t="n">
        <v>-0.00605327822268009</v>
      </c>
      <c r="E69" s="0" t="n">
        <v>0.0090716380445263</v>
      </c>
      <c r="F69" s="0" t="n">
        <v>0.036594181567626</v>
      </c>
      <c r="G69" s="0" t="n">
        <v>-0.000800354713582055</v>
      </c>
      <c r="H69" s="0" t="n">
        <v>359.954143052798</v>
      </c>
      <c r="I69" s="0" t="n">
        <v>6.577656276</v>
      </c>
      <c r="J69" s="0" t="n">
        <v>0.347010727027045</v>
      </c>
      <c r="K69" s="0" t="n">
        <v>-8.11896935128445E-005</v>
      </c>
      <c r="L69" s="0" t="n">
        <v>0</v>
      </c>
      <c r="M69" s="0" t="n">
        <v>0</v>
      </c>
      <c r="N69" s="0" t="n">
        <v>0</v>
      </c>
      <c r="O69" s="0" t="n">
        <v>-0.000349065850398844</v>
      </c>
      <c r="P69" s="0" t="n">
        <v>359.98</v>
      </c>
      <c r="Q69" s="0" t="n">
        <v>6.568546057</v>
      </c>
      <c r="R69" s="0" t="n">
        <v>0.3321528891654</v>
      </c>
      <c r="S69" s="0" t="n">
        <v>-0.00890197350108641</v>
      </c>
      <c r="T69" s="0" t="n">
        <v>0.00294263691422848</v>
      </c>
      <c r="U69" s="0" t="n">
        <v>0.0332428412204314</v>
      </c>
      <c r="V69" s="0" t="n">
        <v>0.00165079021532835</v>
      </c>
      <c r="W69" s="0" t="n">
        <v>0.035508745451599</v>
      </c>
      <c r="X69" s="0" t="n">
        <v>2.03450125018098</v>
      </c>
    </row>
    <row r="70" customFormat="false" ht="14.4" hidden="false" customHeight="false" outlineLevel="0" collapsed="false">
      <c r="A70" s="0" t="n">
        <v>6.679494382</v>
      </c>
      <c r="B70" s="0" t="n">
        <v>0.358692079782486</v>
      </c>
      <c r="C70" s="0" t="n">
        <v>0.00174339208751917</v>
      </c>
      <c r="D70" s="0" t="n">
        <v>-0.00517104659229517</v>
      </c>
      <c r="E70" s="0" t="n">
        <v>0.00918550845369629</v>
      </c>
      <c r="F70" s="0" t="n">
        <v>0.0368153256598168</v>
      </c>
      <c r="G70" s="0" t="n">
        <v>-0.000244728237563323</v>
      </c>
      <c r="H70" s="0" t="n">
        <v>359.98597810486</v>
      </c>
      <c r="I70" s="0" t="n">
        <v>6.696657559</v>
      </c>
      <c r="J70" s="0" t="n">
        <v>0.366286737816058</v>
      </c>
      <c r="K70" s="0" t="n">
        <v>-8.7918290884495E-005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6.699016094</v>
      </c>
      <c r="R70" s="0" t="n">
        <v>0.348048676178145</v>
      </c>
      <c r="S70" s="0" t="n">
        <v>-0.00918354312148107</v>
      </c>
      <c r="T70" s="0" t="n">
        <v>0.00242756374391935</v>
      </c>
      <c r="U70" s="0" t="n">
        <v>0.0335280921044177</v>
      </c>
      <c r="V70" s="0" t="n">
        <v>0.000907555191883594</v>
      </c>
      <c r="W70" s="0" t="n">
        <v>0.0358540884976833</v>
      </c>
      <c r="X70" s="0" t="n">
        <v>2.0542879492058</v>
      </c>
    </row>
    <row r="71" customFormat="false" ht="14.4" hidden="false" customHeight="false" outlineLevel="0" collapsed="false">
      <c r="A71" s="0" t="n">
        <v>6.769476414</v>
      </c>
      <c r="B71" s="0" t="n">
        <v>0.372639536857605</v>
      </c>
      <c r="C71" s="0" t="n">
        <v>0.000919036625418812</v>
      </c>
      <c r="D71" s="0" t="n">
        <v>-0.00516770547255874</v>
      </c>
      <c r="E71" s="0" t="n">
        <v>0.00994819985179086</v>
      </c>
      <c r="F71" s="0" t="n">
        <v>0.0357087154109318</v>
      </c>
      <c r="G71" s="0" t="n">
        <v>-0.00058161084579438</v>
      </c>
      <c r="H71" s="0" t="n">
        <v>359.966676153217</v>
      </c>
      <c r="I71" s="0" t="n">
        <v>6.777487166</v>
      </c>
      <c r="J71" s="0" t="n">
        <v>0.379336426880958</v>
      </c>
      <c r="K71" s="0" t="n">
        <v>-8.61989258918008E-005</v>
      </c>
      <c r="L71" s="0" t="n">
        <v>0</v>
      </c>
      <c r="M71" s="0" t="n">
        <v>0</v>
      </c>
      <c r="N71" s="0" t="n">
        <v>0</v>
      </c>
      <c r="O71" s="0" t="n">
        <v>0.000523598775598266</v>
      </c>
      <c r="P71" s="0" t="n">
        <v>0.0299999999999981</v>
      </c>
      <c r="Q71" s="0" t="n">
        <v>6.769789934</v>
      </c>
      <c r="R71" s="0" t="n">
        <v>0.365085667623688</v>
      </c>
      <c r="S71" s="0" t="n">
        <v>-0.0101493641036294</v>
      </c>
      <c r="T71" s="0" t="n">
        <v>0.00170033574120112</v>
      </c>
      <c r="U71" s="0" t="n">
        <v>0.0340209883395106</v>
      </c>
      <c r="V71" s="0" t="n">
        <v>0.000426669957060461</v>
      </c>
      <c r="W71" s="0" t="n">
        <v>0.0366244318955773</v>
      </c>
      <c r="X71" s="0" t="n">
        <v>2.0984253746809</v>
      </c>
    </row>
    <row r="72" customFormat="false" ht="14.4" hidden="false" customHeight="false" outlineLevel="0" collapsed="false">
      <c r="A72" s="0" t="n">
        <v>6.909448863</v>
      </c>
      <c r="B72" s="0" t="n">
        <v>0.395613789558411</v>
      </c>
      <c r="C72" s="0" t="n">
        <v>0.000586898124311119</v>
      </c>
      <c r="D72" s="0" t="n">
        <v>-0.00424051517620683</v>
      </c>
      <c r="E72" s="0" t="n">
        <v>0.0110016547056004</v>
      </c>
      <c r="F72" s="0" t="n">
        <v>0.0384682084042904</v>
      </c>
      <c r="G72" s="0" t="n">
        <v>-0.000762277481808886</v>
      </c>
      <c r="H72" s="0" t="n">
        <v>359.956324717474</v>
      </c>
      <c r="I72" s="0" t="n">
        <v>6.894304409</v>
      </c>
      <c r="J72" s="0" t="n">
        <v>0.398910958470265</v>
      </c>
      <c r="K72" s="0" t="n">
        <v>-7.59497241821043E-005</v>
      </c>
      <c r="L72" s="0" t="n">
        <v>0</v>
      </c>
      <c r="M72" s="0" t="n">
        <v>0</v>
      </c>
      <c r="N72" s="0" t="n">
        <v>0</v>
      </c>
      <c r="O72" s="0" t="n">
        <v>0.000349065850398844</v>
      </c>
      <c r="P72" s="0" t="n">
        <v>0.0199999999999988</v>
      </c>
      <c r="Q72" s="0" t="n">
        <v>6.869443894</v>
      </c>
      <c r="R72" s="0" t="n">
        <v>0.380273359346272</v>
      </c>
      <c r="S72" s="0" t="n">
        <v>-0.00952785505845806</v>
      </c>
      <c r="T72" s="0" t="n">
        <v>0.00200035035836053</v>
      </c>
      <c r="U72" s="0" t="n">
        <v>0.0340662974039735</v>
      </c>
      <c r="V72" s="0" t="n">
        <v>-0.000572646996753453</v>
      </c>
      <c r="W72" s="0" t="n">
        <v>0.0364419635267581</v>
      </c>
      <c r="X72" s="0" t="n">
        <v>2.08797070725292</v>
      </c>
    </row>
    <row r="73" customFormat="false" ht="14.4" hidden="false" customHeight="false" outlineLevel="0" collapsed="false">
      <c r="A73" s="0" t="n">
        <v>6.999432088</v>
      </c>
      <c r="B73" s="0" t="n">
        <v>0.410530596971512</v>
      </c>
      <c r="C73" s="0" t="n">
        <v>0.000602859130594879</v>
      </c>
      <c r="D73" s="0" t="n">
        <v>-0.00521700922399759</v>
      </c>
      <c r="E73" s="0" t="n">
        <v>0.0110503710966122</v>
      </c>
      <c r="F73" s="0" t="n">
        <v>0.0355038103063276</v>
      </c>
      <c r="G73" s="0" t="n">
        <v>-0.000151619411620586</v>
      </c>
      <c r="H73" s="0" t="n">
        <v>359.991312847622</v>
      </c>
      <c r="I73" s="0" t="n">
        <v>6.976192049</v>
      </c>
      <c r="J73" s="0" t="n">
        <v>0.412045939870972</v>
      </c>
      <c r="K73" s="0" t="n">
        <v>-7.47885945471734E-005</v>
      </c>
      <c r="L73" s="0" t="n">
        <v>0</v>
      </c>
      <c r="M73" s="0" t="n">
        <v>0</v>
      </c>
      <c r="N73" s="0" t="n">
        <v>0</v>
      </c>
      <c r="O73" s="0" t="n">
        <v>0.0001745329251992</v>
      </c>
      <c r="P73" s="0" t="n">
        <v>0.00999999999998666</v>
      </c>
      <c r="Q73" s="0" t="n">
        <v>6.969168902</v>
      </c>
      <c r="R73" s="0" t="n">
        <v>0.394177081077592</v>
      </c>
      <c r="S73" s="0" t="n">
        <v>-0.00870031970230883</v>
      </c>
      <c r="T73" s="0" t="n">
        <v>0.00189203044144118</v>
      </c>
      <c r="U73" s="0" t="n">
        <v>0.0348479990070691</v>
      </c>
      <c r="V73" s="0" t="n">
        <v>-0.00162553870772261</v>
      </c>
      <c r="W73" s="0" t="n">
        <v>0.0359373984545901</v>
      </c>
      <c r="X73" s="0" t="n">
        <v>2.05906125812798</v>
      </c>
    </row>
    <row r="74" customFormat="false" ht="14.4" hidden="false" customHeight="false" outlineLevel="0" collapsed="false">
      <c r="A74" s="0" t="n">
        <v>7.089414359</v>
      </c>
      <c r="B74" s="0" t="n">
        <v>0.4256771504879</v>
      </c>
      <c r="C74" s="0" t="n">
        <v>-0.000176206274772994</v>
      </c>
      <c r="D74" s="0" t="n">
        <v>-0.00596854882314801</v>
      </c>
      <c r="E74" s="0" t="n">
        <v>0.0117154266957928</v>
      </c>
      <c r="F74" s="0" t="n">
        <v>0.0366995971036931</v>
      </c>
      <c r="G74" s="0" t="n">
        <v>-0.000482819998413458</v>
      </c>
      <c r="H74" s="0" t="n">
        <v>359.972336451826</v>
      </c>
      <c r="I74" s="0" t="n">
        <v>7.057347076</v>
      </c>
      <c r="J74" s="0" t="n">
        <v>0.425095628792324</v>
      </c>
      <c r="K74" s="0" t="n">
        <v>-7.13796370462424E-005</v>
      </c>
      <c r="L74" s="0" t="n">
        <v>0</v>
      </c>
      <c r="M74" s="0" t="n">
        <v>0</v>
      </c>
      <c r="N74" s="0" t="n">
        <v>0</v>
      </c>
      <c r="O74" s="0" t="n">
        <v>0.000523598775598266</v>
      </c>
      <c r="P74" s="0" t="n">
        <v>0.0299999999999981</v>
      </c>
      <c r="Q74" s="0" t="n">
        <v>6.986292124</v>
      </c>
      <c r="R74" s="0" t="n">
        <v>0.398432463732559</v>
      </c>
      <c r="S74" s="0" t="n">
        <v>-0.00877744282851133</v>
      </c>
      <c r="T74" s="0" t="n">
        <v>0.00239214297967538</v>
      </c>
      <c r="U74" s="0" t="n">
        <v>0.0346848660721291</v>
      </c>
      <c r="V74" s="0" t="n">
        <v>-0.00126855341411528</v>
      </c>
      <c r="W74" s="0" t="n">
        <v>0.0364447263410326</v>
      </c>
      <c r="X74" s="0" t="n">
        <v>2.08812900485042</v>
      </c>
    </row>
    <row r="75" customFormat="false" ht="14.4" hidden="false" customHeight="false" outlineLevel="0" collapsed="false">
      <c r="A75" s="0" t="n">
        <v>7.179396153</v>
      </c>
      <c r="B75" s="0" t="n">
        <v>0.44086080789566</v>
      </c>
      <c r="C75" s="0" t="n">
        <v>0.00120881153270602</v>
      </c>
      <c r="D75" s="0" t="n">
        <v>-0.00656485790386796</v>
      </c>
      <c r="E75" s="0" t="n">
        <v>0.0105884578949261</v>
      </c>
      <c r="F75" s="0" t="n">
        <v>0.0370572873359985</v>
      </c>
      <c r="G75" s="0" t="n">
        <v>-0.00107391787855065</v>
      </c>
      <c r="H75" s="0" t="n">
        <v>359.938469038015</v>
      </c>
      <c r="I75" s="0" t="n">
        <v>7.174054937</v>
      </c>
      <c r="J75" s="0" t="n">
        <v>0.444627515080534</v>
      </c>
      <c r="K75" s="0" t="n">
        <v>-6.28423571049636E-005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7.184439898</v>
      </c>
      <c r="U75" s="0" t="n">
        <v>0</v>
      </c>
      <c r="V75" s="0" t="n">
        <v>0</v>
      </c>
      <c r="W75" s="0" t="n">
        <v>0</v>
      </c>
      <c r="X75" s="0" t="n">
        <v>0</v>
      </c>
    </row>
    <row r="76" customFormat="false" ht="14.4" hidden="false" customHeight="false" outlineLevel="0" collapsed="false">
      <c r="A76" s="0" t="n">
        <v>7.26937914</v>
      </c>
      <c r="B76" s="0" t="n">
        <v>0.453769236803055</v>
      </c>
      <c r="C76" s="0" t="n">
        <v>0.00113298732321709</v>
      </c>
      <c r="D76" s="0" t="n">
        <v>-0.00601109210401774</v>
      </c>
      <c r="E76" s="0" t="n">
        <v>0.00970652640572489</v>
      </c>
      <c r="F76" s="0" t="n">
        <v>0.0334587620850349</v>
      </c>
      <c r="G76" s="0" t="n">
        <v>-0.00122123366465339</v>
      </c>
      <c r="H76" s="0" t="n">
        <v>359.930028465216</v>
      </c>
      <c r="I76" s="0" t="n">
        <v>7.255963763</v>
      </c>
      <c r="J76" s="0" t="n">
        <v>0.457975726904729</v>
      </c>
      <c r="K76" s="0" t="n">
        <v>-6.28423571049636E-005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7.257402897</v>
      </c>
      <c r="R76" s="0" t="n">
        <v>0.438787810323379</v>
      </c>
      <c r="S76" s="0" t="n">
        <v>-0.0087154047727408</v>
      </c>
      <c r="T76" s="0" t="n">
        <v>0.00270294628858614</v>
      </c>
      <c r="U76" s="0" t="n">
        <v>0.0409912145469579</v>
      </c>
      <c r="V76" s="0" t="n">
        <v>-0.000186275545067771</v>
      </c>
      <c r="W76" s="0" t="n">
        <v>0.0443640214772992</v>
      </c>
      <c r="X76" s="0" t="n">
        <v>2.54187119287698</v>
      </c>
    </row>
    <row r="77" customFormat="false" ht="14.4" hidden="false" customHeight="false" outlineLevel="0" collapsed="false">
      <c r="A77" s="0" t="n">
        <v>7.404352904</v>
      </c>
      <c r="B77" s="0" t="n">
        <v>0.476658016443253</v>
      </c>
      <c r="C77" s="0" t="n">
        <v>0.00173626292962581</v>
      </c>
      <c r="D77" s="0" t="n">
        <v>-0.00670095114037395</v>
      </c>
      <c r="E77" s="0" t="n">
        <v>0.00906085658683053</v>
      </c>
      <c r="F77" s="0" t="n">
        <v>0.0333853507324694</v>
      </c>
      <c r="G77" s="0" t="n">
        <v>-0.00189136837726852</v>
      </c>
      <c r="H77" s="0" t="n">
        <v>359.891632574478</v>
      </c>
      <c r="I77" s="0" t="n">
        <v>7.396899388</v>
      </c>
      <c r="J77" s="0" t="n">
        <v>0.480961944509906</v>
      </c>
      <c r="K77" s="0" t="n">
        <v>-6.05424272161313E-005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7.392134905</v>
      </c>
      <c r="R77" s="0" t="n">
        <v>0.458408641372827</v>
      </c>
      <c r="S77" s="0" t="n">
        <v>-0.00764702275915842</v>
      </c>
      <c r="T77" s="0" t="n">
        <v>-0.000582577817934742</v>
      </c>
      <c r="U77" s="0" t="n">
        <v>0.0432059063748791</v>
      </c>
      <c r="V77" s="0" t="n">
        <v>5.07391754664008E-005</v>
      </c>
      <c r="W77" s="0" t="n">
        <v>0.0442806231299455</v>
      </c>
      <c r="X77" s="0" t="n">
        <v>2.53709281955525</v>
      </c>
    </row>
    <row r="78" customFormat="false" ht="14.4" hidden="false" customHeight="false" outlineLevel="0" collapsed="false">
      <c r="A78" s="0" t="n">
        <v>7.494335175</v>
      </c>
      <c r="B78" s="0" t="n">
        <v>0.492499202489853</v>
      </c>
      <c r="C78" s="0" t="n">
        <v>0.00258013000711799</v>
      </c>
      <c r="D78" s="0" t="n">
        <v>-0.00732635520398617</v>
      </c>
      <c r="E78" s="0" t="n">
        <v>0.00834227110038678</v>
      </c>
      <c r="F78" s="0" t="n">
        <v>0.0324201350677422</v>
      </c>
      <c r="G78" s="0" t="n">
        <v>-0.00189399428902027</v>
      </c>
      <c r="H78" s="0" t="n">
        <v>359.891482120817</v>
      </c>
      <c r="I78" s="0" t="n">
        <v>7.456771049</v>
      </c>
      <c r="J78" s="0" t="n">
        <v>0.490941118844927</v>
      </c>
      <c r="K78" s="0" t="n">
        <v>-6.05424272161313E-005</v>
      </c>
      <c r="L78" s="0" t="n">
        <v>0</v>
      </c>
      <c r="M78" s="0" t="n">
        <v>0</v>
      </c>
      <c r="N78" s="0" t="n">
        <v>0</v>
      </c>
      <c r="O78" s="0" t="n">
        <v>-0.000523598775598266</v>
      </c>
      <c r="P78" s="0" t="n">
        <v>359.97</v>
      </c>
      <c r="Q78" s="0" t="n">
        <v>7.480247975</v>
      </c>
      <c r="R78" s="0" t="n">
        <v>0.475926949329807</v>
      </c>
      <c r="S78" s="0" t="n">
        <v>-0.00781519610664315</v>
      </c>
      <c r="T78" s="0" t="n">
        <v>-0.00107563107605186</v>
      </c>
      <c r="U78" s="0" t="n">
        <v>0.0432895476215243</v>
      </c>
      <c r="V78" s="0" t="n">
        <v>0.000835583672736755</v>
      </c>
      <c r="W78" s="0" t="n">
        <v>0.0440333555204407</v>
      </c>
      <c r="X78" s="0" t="n">
        <v>2.52292542912034</v>
      </c>
    </row>
    <row r="79" customFormat="false" ht="14.4" hidden="false" customHeight="false" outlineLevel="0" collapsed="false">
      <c r="A79" s="0" t="n">
        <v>7.584317208</v>
      </c>
      <c r="B79" s="0" t="n">
        <v>0.50532853603363</v>
      </c>
      <c r="C79" s="0" t="n">
        <v>0.00185071304440498</v>
      </c>
      <c r="D79" s="0" t="n">
        <v>-0.00608443655073643</v>
      </c>
      <c r="E79" s="0" t="n">
        <v>0.00794297766649717</v>
      </c>
      <c r="F79" s="0" t="n">
        <v>0.0345195576381205</v>
      </c>
      <c r="G79" s="0" t="n">
        <v>-0.00159425450433305</v>
      </c>
      <c r="H79" s="0" t="n">
        <v>359.908655945432</v>
      </c>
      <c r="I79" s="0" t="n">
        <v>7.576664753</v>
      </c>
      <c r="J79" s="0" t="n">
        <v>0.510942109753503</v>
      </c>
      <c r="K79" s="0" t="n">
        <v>-7.27566172413189E-005</v>
      </c>
      <c r="L79" s="0" t="n">
        <v>0</v>
      </c>
      <c r="M79" s="0" t="n">
        <v>0</v>
      </c>
      <c r="N79" s="0" t="n">
        <v>0</v>
      </c>
      <c r="O79" s="0" t="n">
        <v>-0.000698131700797911</v>
      </c>
      <c r="P79" s="0" t="n">
        <v>359.96</v>
      </c>
      <c r="Q79" s="0" t="n">
        <v>7.579463005</v>
      </c>
      <c r="R79" s="0" t="n">
        <v>0.491750994418843</v>
      </c>
      <c r="S79" s="0" t="n">
        <v>-0.00706185760311781</v>
      </c>
      <c r="T79" s="0" t="n">
        <v>-0.00159141251560991</v>
      </c>
      <c r="U79" s="0" t="n">
        <v>0.0440310478389673</v>
      </c>
      <c r="V79" s="0" t="n">
        <v>0.000897671704676811</v>
      </c>
      <c r="W79" s="0" t="n">
        <v>0.0442026575597611</v>
      </c>
      <c r="X79" s="0" t="n">
        <v>2.53262572143635</v>
      </c>
    </row>
    <row r="80" customFormat="false" ht="14.4" hidden="false" customHeight="false" outlineLevel="0" collapsed="false">
      <c r="A80" s="0" t="n">
        <v>7.679342271</v>
      </c>
      <c r="B80" s="0" t="n">
        <v>0.519849300384522</v>
      </c>
      <c r="C80" s="0" t="n">
        <v>0.00289686559699476</v>
      </c>
      <c r="D80" s="0" t="n">
        <v>-0.0109698325395584</v>
      </c>
      <c r="E80" s="0" t="n">
        <v>0.00727586307143178</v>
      </c>
      <c r="F80" s="0" t="n">
        <v>0.0539018661291808</v>
      </c>
      <c r="G80" s="0" t="n">
        <v>-0.00187759315787403</v>
      </c>
      <c r="H80" s="0" t="n">
        <v>359.892421836411</v>
      </c>
      <c r="I80" s="0" t="n">
        <v>7.696687037</v>
      </c>
      <c r="J80" s="0" t="n">
        <v>0.514694960725631</v>
      </c>
      <c r="K80" s="0" t="n">
        <v>-7.5376601898981E-005</v>
      </c>
      <c r="L80" s="0" t="n">
        <v>0</v>
      </c>
      <c r="M80" s="0" t="n">
        <v>0</v>
      </c>
      <c r="N80" s="0" t="n">
        <v>0</v>
      </c>
      <c r="O80" s="0" t="n">
        <v>-0.000698131700797911</v>
      </c>
      <c r="P80" s="0" t="n">
        <v>359.96</v>
      </c>
      <c r="Q80" s="0" t="n">
        <v>7.579463005</v>
      </c>
      <c r="R80" s="0" t="n">
        <v>0.491750994418843</v>
      </c>
      <c r="S80" s="0" t="n">
        <v>-0.00706185760311781</v>
      </c>
      <c r="T80" s="0" t="n">
        <v>-0.00159141251560991</v>
      </c>
      <c r="U80" s="0" t="n">
        <v>0.0440310478389673</v>
      </c>
      <c r="V80" s="0" t="n">
        <v>0.000897671704676811</v>
      </c>
      <c r="W80" s="0" t="n">
        <v>0.0442026575597611</v>
      </c>
      <c r="X80" s="0" t="n">
        <v>2.53262572143635</v>
      </c>
    </row>
    <row r="81" customFormat="false" ht="14.4" hidden="false" customHeight="false" outlineLevel="0" collapsed="false">
      <c r="A81" s="0" t="n">
        <v>7.78432107</v>
      </c>
      <c r="B81" s="0" t="n">
        <v>0.517612338066101</v>
      </c>
      <c r="C81" s="0" t="n">
        <v>0.00238483189605176</v>
      </c>
      <c r="D81" s="0" t="n">
        <v>-0.00897088274359703</v>
      </c>
      <c r="E81" s="0" t="n">
        <v>0.0067450383257538</v>
      </c>
      <c r="F81" s="0" t="n">
        <v>0.0494138752333679</v>
      </c>
      <c r="G81" s="0" t="n">
        <v>-0.00483813818072038</v>
      </c>
      <c r="H81" s="0" t="n">
        <v>359.722795101544</v>
      </c>
      <c r="I81" s="0" t="n">
        <v>7.776531013</v>
      </c>
      <c r="J81" s="0" t="n">
        <v>0.515633173437485</v>
      </c>
      <c r="K81" s="0" t="n">
        <v>-7.60613706018138E-005</v>
      </c>
      <c r="L81" s="0" t="n">
        <v>0</v>
      </c>
      <c r="M81" s="0" t="n">
        <v>0</v>
      </c>
      <c r="N81" s="0" t="n">
        <v>0</v>
      </c>
      <c r="O81" s="0" t="n">
        <v>-0.00226892802759293</v>
      </c>
      <c r="P81" s="0" t="n">
        <v>359.87</v>
      </c>
      <c r="Q81" s="0" t="n">
        <v>7.797734022</v>
      </c>
      <c r="R81" s="0" t="n">
        <v>0.516097996260427</v>
      </c>
      <c r="S81" s="0" t="n">
        <v>-0.00968403017211918</v>
      </c>
      <c r="T81" s="0" t="n">
        <v>-0.00323655778200865</v>
      </c>
      <c r="U81" s="0" t="n">
        <v>0.0308500328912744</v>
      </c>
      <c r="V81" s="0" t="n">
        <v>0.0037868708421829</v>
      </c>
      <c r="W81" s="0" t="n">
        <v>0.0511997058697455</v>
      </c>
      <c r="X81" s="0" t="n">
        <v>2.9335270586476</v>
      </c>
    </row>
    <row r="82" customFormat="false" ht="14.4" hidden="false" customHeight="false" outlineLevel="0" collapsed="false">
      <c r="A82" s="0" t="n">
        <v>7.874304295</v>
      </c>
      <c r="B82" s="0" t="n">
        <v>0.507867515087128</v>
      </c>
      <c r="C82" s="0" t="n">
        <v>0.00202012388035655</v>
      </c>
      <c r="D82" s="0" t="n">
        <v>-0.00631488580256701</v>
      </c>
      <c r="E82" s="0" t="n">
        <v>0.00670253431611402</v>
      </c>
      <c r="F82" s="0" t="n">
        <v>0.0251852429734171</v>
      </c>
      <c r="G82" s="0" t="n">
        <v>-0.0050651897881631</v>
      </c>
      <c r="H82" s="0" t="n">
        <v>359.709786002706</v>
      </c>
      <c r="I82" s="0" t="n">
        <v>7.896417458</v>
      </c>
      <c r="J82" s="0" t="n">
        <v>0.515547882387109</v>
      </c>
      <c r="K82" s="0" t="n">
        <v>-7.55998974373878E-005</v>
      </c>
      <c r="L82" s="0" t="n">
        <v>0</v>
      </c>
      <c r="M82" s="0" t="n">
        <v>0</v>
      </c>
      <c r="N82" s="0" t="n">
        <v>0</v>
      </c>
      <c r="O82" s="0" t="n">
        <v>-0.00418879020478657</v>
      </c>
      <c r="P82" s="0" t="n">
        <v>359.76</v>
      </c>
      <c r="Q82" s="0" t="n">
        <v>7.883019924</v>
      </c>
      <c r="R82" s="0" t="n">
        <v>0.510487733084537</v>
      </c>
      <c r="S82" s="0" t="n">
        <v>-0.0128017390134236</v>
      </c>
      <c r="T82" s="0" t="n">
        <v>-0.0046706470623538</v>
      </c>
      <c r="U82" s="0" t="n">
        <v>0.0519828258492195</v>
      </c>
      <c r="V82" s="0" t="n">
        <v>0.00221292038312479</v>
      </c>
      <c r="W82" s="0" t="n">
        <v>0.0506834516258899</v>
      </c>
      <c r="X82" s="0" t="n">
        <v>2.90394786931896</v>
      </c>
    </row>
    <row r="83" customFormat="false" ht="14.4" hidden="false" customHeight="false" outlineLevel="0" collapsed="false">
      <c r="A83" s="0" t="n">
        <v>8.009277106</v>
      </c>
      <c r="B83" s="0" t="n">
        <v>0.510791718959808</v>
      </c>
      <c r="C83" s="0" t="n">
        <v>0.00259251170791686</v>
      </c>
      <c r="D83" s="0" t="n">
        <v>-0.0084109753370285</v>
      </c>
      <c r="E83" s="0" t="n">
        <v>0.0076771626280238</v>
      </c>
      <c r="F83" s="0" t="n">
        <v>0.0348623827910497</v>
      </c>
      <c r="G83" s="0" t="n">
        <v>-0.00534093658127071</v>
      </c>
      <c r="H83" s="0" t="n">
        <v>359.693986875246</v>
      </c>
      <c r="I83" s="0" t="n">
        <v>7.956401532</v>
      </c>
      <c r="J83" s="0" t="n">
        <v>0.514609677646354</v>
      </c>
      <c r="K83" s="0" t="n">
        <v>-7.16699316241879E-005</v>
      </c>
      <c r="L83" s="0" t="n">
        <v>0</v>
      </c>
      <c r="M83" s="0" t="n">
        <v>0</v>
      </c>
      <c r="N83" s="0" t="n">
        <v>0</v>
      </c>
      <c r="O83" s="0" t="n">
        <v>-0.00436332312998577</v>
      </c>
      <c r="P83" s="0" t="n">
        <v>359.75</v>
      </c>
      <c r="Q83" s="0" t="n">
        <v>7.981291056</v>
      </c>
      <c r="R83" s="0" t="n">
        <v>0.501021845341396</v>
      </c>
      <c r="S83" s="0" t="n">
        <v>-0.00860187299480196</v>
      </c>
      <c r="T83" s="0" t="n">
        <v>-0.00114865228715681</v>
      </c>
      <c r="U83" s="0" t="n">
        <v>0.0532375534990775</v>
      </c>
      <c r="V83" s="0" t="n">
        <v>0.00321788353961325</v>
      </c>
      <c r="W83" s="0" t="n">
        <v>0.0492192582489507</v>
      </c>
      <c r="X83" s="0" t="n">
        <v>2.82005576842934</v>
      </c>
    </row>
    <row r="84" customFormat="false" ht="14.4" hidden="false" customHeight="false" outlineLevel="0" collapsed="false">
      <c r="A84" s="0" t="n">
        <v>8.104259253</v>
      </c>
      <c r="B84" s="0" t="n">
        <v>0.510689258575439</v>
      </c>
      <c r="C84" s="0" t="n">
        <v>0.00174991623498499</v>
      </c>
      <c r="D84" s="0" t="n">
        <v>-0.00623951572924852</v>
      </c>
      <c r="E84" s="0" t="n">
        <v>0.00789269210149767</v>
      </c>
      <c r="F84" s="0" t="n">
        <v>0.0346820412391821</v>
      </c>
      <c r="G84" s="0" t="n">
        <v>-0.00561665798941713</v>
      </c>
      <c r="H84" s="0" t="n">
        <v>359.678189202238</v>
      </c>
      <c r="I84" s="0" t="n">
        <v>8.076332771</v>
      </c>
      <c r="J84" s="0" t="n">
        <v>0.515164070512405</v>
      </c>
      <c r="K84" s="0" t="n">
        <v>-7.41857039167526E-005</v>
      </c>
      <c r="L84" s="0" t="n">
        <v>0</v>
      </c>
      <c r="M84" s="0" t="n">
        <v>0</v>
      </c>
      <c r="N84" s="0" t="n">
        <v>0</v>
      </c>
      <c r="O84" s="0" t="n">
        <v>-0.00436332312998577</v>
      </c>
      <c r="P84" s="0" t="n">
        <v>359.75</v>
      </c>
      <c r="Q84" s="0" t="n">
        <v>8.077335119</v>
      </c>
      <c r="R84" s="0" t="n">
        <v>0.505389333457629</v>
      </c>
      <c r="S84" s="0" t="n">
        <v>-0.0092051614553102</v>
      </c>
      <c r="T84" s="0" t="n">
        <v>-0.00324146250305529</v>
      </c>
      <c r="U84" s="0" t="n">
        <v>0.0472387048069006</v>
      </c>
      <c r="V84" s="0" t="n">
        <v>0.00180569163452785</v>
      </c>
      <c r="W84" s="0" t="n">
        <v>0.0498095659540784</v>
      </c>
      <c r="X84" s="0" t="n">
        <v>2.85387790854721</v>
      </c>
    </row>
    <row r="85" customFormat="false" ht="14.4" hidden="false" customHeight="false" outlineLevel="0" collapsed="false">
      <c r="A85" s="0" t="n">
        <v>8.189200879</v>
      </c>
      <c r="B85" s="0" t="n">
        <v>0.50987035036087</v>
      </c>
      <c r="C85" s="0" t="n">
        <v>0.00203424738720059</v>
      </c>
      <c r="D85" s="0" t="n">
        <v>-0.00727711990475655</v>
      </c>
      <c r="E85" s="0" t="n">
        <v>0.00748985111547574</v>
      </c>
      <c r="F85" s="0" t="n">
        <v>0.0324672392669475</v>
      </c>
      <c r="G85" s="0" t="n">
        <v>-0.00507558822326797</v>
      </c>
      <c r="H85" s="0" t="n">
        <v>359.70919021626</v>
      </c>
      <c r="I85" s="0" t="n">
        <v>8.194230764</v>
      </c>
      <c r="J85" s="0" t="n">
        <v>0.51524936178882</v>
      </c>
      <c r="K85" s="0" t="n">
        <v>-7.45578596776937E-005</v>
      </c>
      <c r="L85" s="0" t="n">
        <v>0</v>
      </c>
      <c r="M85" s="0" t="n">
        <v>0</v>
      </c>
      <c r="N85" s="0" t="n">
        <v>0</v>
      </c>
      <c r="O85" s="0" t="n">
        <v>-0.00418879020478657</v>
      </c>
      <c r="P85" s="0" t="n">
        <v>359.76</v>
      </c>
      <c r="Q85" s="0" t="n">
        <v>8.186302901</v>
      </c>
      <c r="R85" s="0" t="n">
        <v>0.505304679541827</v>
      </c>
      <c r="S85" s="0" t="n">
        <v>-0.00958994153439523</v>
      </c>
      <c r="T85" s="0" t="n">
        <v>-0.00329263617928261</v>
      </c>
      <c r="U85" s="0" t="n">
        <v>0.0510344540210146</v>
      </c>
      <c r="V85" s="0" t="n">
        <v>0.0020468190433747</v>
      </c>
      <c r="W85" s="0" t="n">
        <v>0.0497643422588341</v>
      </c>
      <c r="X85" s="0" t="n">
        <v>2.85128678167573</v>
      </c>
    </row>
    <row r="86" customFormat="false" ht="14.4" hidden="false" customHeight="false" outlineLevel="0" collapsed="false">
      <c r="A86" s="0" t="n">
        <v>8.284182788</v>
      </c>
      <c r="B86" s="0" t="n">
        <v>0.510779500007629</v>
      </c>
      <c r="C86" s="0" t="n">
        <v>0.00165345950517803</v>
      </c>
      <c r="D86" s="0" t="n">
        <v>-0.00859009847044945</v>
      </c>
      <c r="E86" s="0" t="n">
        <v>0.00779592578090915</v>
      </c>
      <c r="F86" s="0" t="n">
        <v>0.0346365936921884</v>
      </c>
      <c r="G86" s="0" t="n">
        <v>-0.0055483768142864</v>
      </c>
      <c r="H86" s="0" t="n">
        <v>359.682101425393</v>
      </c>
      <c r="I86" s="0" t="n">
        <v>8.276165266</v>
      </c>
      <c r="J86" s="0" t="n">
        <v>0.51524936178882</v>
      </c>
      <c r="K86" s="0" t="n">
        <v>-7.45578596776937E-005</v>
      </c>
      <c r="L86" s="0" t="n">
        <v>0</v>
      </c>
      <c r="M86" s="0" t="n">
        <v>0</v>
      </c>
      <c r="N86" s="0" t="n">
        <v>0</v>
      </c>
      <c r="O86" s="0" t="n">
        <v>-0.00401425727958715</v>
      </c>
      <c r="P86" s="0" t="n">
        <v>359.77</v>
      </c>
      <c r="Q86" s="0" t="n">
        <v>8.266954899</v>
      </c>
      <c r="R86" s="0" t="n">
        <v>0.503579189731112</v>
      </c>
      <c r="S86" s="0" t="n">
        <v>-0.00869230761763614</v>
      </c>
      <c r="T86" s="0" t="n">
        <v>-0.00266857920263516</v>
      </c>
      <c r="U86" s="0" t="n">
        <v>0.0501439829611925</v>
      </c>
      <c r="V86" s="0" t="n">
        <v>0.00244760927701447</v>
      </c>
      <c r="W86" s="0" t="n">
        <v>0.049796330639435</v>
      </c>
      <c r="X86" s="0" t="n">
        <v>2.85311958087761</v>
      </c>
    </row>
    <row r="87" customFormat="false" ht="14.4" hidden="false" customHeight="false" outlineLevel="0" collapsed="false">
      <c r="A87" s="0" t="n">
        <v>8.369165898</v>
      </c>
      <c r="B87" s="0" t="n">
        <v>0.511104106903076</v>
      </c>
      <c r="C87" s="0" t="n">
        <v>0.00169093755539507</v>
      </c>
      <c r="D87" s="0" t="n">
        <v>-0.00785749778151512</v>
      </c>
      <c r="E87" s="0" t="n">
        <v>0.00767579955248497</v>
      </c>
      <c r="F87" s="0" t="n">
        <v>0.0329346357062101</v>
      </c>
      <c r="G87" s="0" t="n">
        <v>-0.00535267921391701</v>
      </c>
      <c r="H87" s="0" t="n">
        <v>359.693314071955</v>
      </c>
      <c r="I87" s="0" t="n">
        <v>8.356179462</v>
      </c>
      <c r="J87" s="0" t="n">
        <v>0.51524936178882</v>
      </c>
      <c r="K87" s="0" t="n">
        <v>-7.45578596776937E-005</v>
      </c>
      <c r="L87" s="0" t="n">
        <v>0</v>
      </c>
      <c r="M87" s="0" t="n">
        <v>0</v>
      </c>
      <c r="N87" s="0" t="n">
        <v>0</v>
      </c>
      <c r="O87" s="0" t="n">
        <v>-0.00436332312998577</v>
      </c>
      <c r="P87" s="0" t="n">
        <v>359.75</v>
      </c>
      <c r="Q87" s="0" t="n">
        <v>8.399147034</v>
      </c>
      <c r="R87" s="0" t="n">
        <v>0.50452569103921</v>
      </c>
      <c r="S87" s="0" t="n">
        <v>-0.00894168619737946</v>
      </c>
      <c r="T87" s="0" t="n">
        <v>-0.00286522094461191</v>
      </c>
      <c r="U87" s="0" t="n">
        <v>0.0497309423373295</v>
      </c>
      <c r="V87" s="0" t="n">
        <v>0.00197942139821212</v>
      </c>
      <c r="W87" s="0" t="n">
        <v>0.0495455595879228</v>
      </c>
      <c r="X87" s="0" t="n">
        <v>2.83875145800191</v>
      </c>
    </row>
    <row r="88" customFormat="false" ht="14.4" hidden="false" customHeight="false" outlineLevel="0" collapsed="false">
      <c r="A88" s="0" t="n">
        <v>8.509139062</v>
      </c>
      <c r="B88" s="0" t="n">
        <v>0.511437237262726</v>
      </c>
      <c r="C88" s="0" t="n">
        <v>0.00147250189911574</v>
      </c>
      <c r="D88" s="0" t="n">
        <v>-0.00857452116906643</v>
      </c>
      <c r="E88" s="0" t="n">
        <v>0.00778356856797577</v>
      </c>
      <c r="F88" s="0" t="n">
        <v>0.0335987476993335</v>
      </c>
      <c r="G88" s="0" t="n">
        <v>-0.00534834062739153</v>
      </c>
      <c r="H88" s="0" t="n">
        <v>359.693562654652</v>
      </c>
      <c r="I88" s="0" t="n">
        <v>8.476138631</v>
      </c>
      <c r="J88" s="0" t="n">
        <v>0.51524936178882</v>
      </c>
      <c r="K88" s="0" t="n">
        <v>-7.45578596776937E-005</v>
      </c>
      <c r="L88" s="0" t="n">
        <v>0</v>
      </c>
      <c r="M88" s="0" t="n">
        <v>0</v>
      </c>
      <c r="N88" s="0" t="n">
        <v>0</v>
      </c>
      <c r="O88" s="0" t="n">
        <v>-0.00436332312998577</v>
      </c>
      <c r="P88" s="0" t="n">
        <v>359.75</v>
      </c>
      <c r="Q88" s="0" t="n">
        <v>8.495584965</v>
      </c>
      <c r="R88" s="0" t="n">
        <v>0.503023696467309</v>
      </c>
      <c r="S88" s="0" t="n">
        <v>-0.00837491433757167</v>
      </c>
      <c r="T88" s="0" t="n">
        <v>-0.002508320825187</v>
      </c>
      <c r="U88" s="0" t="n">
        <v>0.0498822367518821</v>
      </c>
      <c r="V88" s="0" t="n">
        <v>0.00220775974652027</v>
      </c>
      <c r="W88" s="0" t="n">
        <v>0.0495372017061195</v>
      </c>
      <c r="X88" s="0" t="n">
        <v>2.83827258664891</v>
      </c>
    </row>
    <row r="89" customFormat="false" ht="14.4" hidden="false" customHeight="false" outlineLevel="0" collapsed="false">
      <c r="A89" s="0" t="n">
        <v>8.609119893</v>
      </c>
      <c r="B89" s="0" t="n">
        <v>0.510557591915131</v>
      </c>
      <c r="C89" s="0" t="n">
        <v>0.00134711980354041</v>
      </c>
      <c r="D89" s="0" t="n">
        <v>-0.00775577966123819</v>
      </c>
      <c r="E89" s="0" t="n">
        <v>0.00787690943312965</v>
      </c>
      <c r="F89" s="0" t="n">
        <v>0.03262637302846</v>
      </c>
      <c r="G89" s="0" t="n">
        <v>-0.00513335022794678</v>
      </c>
      <c r="H89" s="0" t="n">
        <v>359.705880697176</v>
      </c>
      <c r="I89" s="0" t="n">
        <v>8.595858246</v>
      </c>
      <c r="J89" s="0" t="n">
        <v>0.51524936178882</v>
      </c>
      <c r="K89" s="0" t="n">
        <v>-7.45578596776937E-005</v>
      </c>
      <c r="L89" s="0" t="n">
        <v>0</v>
      </c>
      <c r="M89" s="0" t="n">
        <v>0</v>
      </c>
      <c r="N89" s="0" t="n">
        <v>0</v>
      </c>
      <c r="O89" s="0" t="n">
        <v>-0.00436332312998577</v>
      </c>
      <c r="P89" s="0" t="n">
        <v>359.75</v>
      </c>
      <c r="Q89" s="0" t="n">
        <v>8.584563971</v>
      </c>
      <c r="R89" s="0" t="n">
        <v>0.505588273508054</v>
      </c>
      <c r="S89" s="0" t="n">
        <v>-0.00884592528114587</v>
      </c>
      <c r="T89" s="0" t="n">
        <v>-0.00278696923539786</v>
      </c>
      <c r="U89" s="0" t="n">
        <v>0.049798535968204</v>
      </c>
      <c r="V89" s="0" t="n">
        <v>0.00195244999504108</v>
      </c>
      <c r="W89" s="0" t="n">
        <v>0.0494796647190143</v>
      </c>
      <c r="X89" s="0" t="n">
        <v>2.83497596012188</v>
      </c>
    </row>
    <row r="90" customFormat="false" ht="14.4" hidden="false" customHeight="false" outlineLevel="0" collapsed="false">
      <c r="A90" s="0" t="n">
        <v>8.699045897</v>
      </c>
      <c r="B90" s="0" t="n">
        <v>0.510591924190521</v>
      </c>
      <c r="C90" s="0" t="n">
        <v>0.00154089624993503</v>
      </c>
      <c r="D90" s="0" t="n">
        <v>-0.00800273101776838</v>
      </c>
      <c r="E90" s="0" t="n">
        <v>0.00805241577771314</v>
      </c>
      <c r="F90" s="0" t="n">
        <v>0.0330646057341121</v>
      </c>
      <c r="G90" s="0" t="n">
        <v>-0.00541337816093309</v>
      </c>
      <c r="H90" s="0" t="n">
        <v>359.68983627847</v>
      </c>
      <c r="I90" s="0" t="n">
        <v>8.655892747</v>
      </c>
      <c r="J90" s="0" t="n">
        <v>0.51524936178882</v>
      </c>
      <c r="K90" s="0" t="n">
        <v>-7.45578596776937E-005</v>
      </c>
      <c r="L90" s="0" t="n">
        <v>0</v>
      </c>
      <c r="M90" s="0" t="n">
        <v>0</v>
      </c>
      <c r="N90" s="0" t="n">
        <v>0</v>
      </c>
      <c r="O90" s="0" t="n">
        <v>-0.00436332312998577</v>
      </c>
      <c r="P90" s="0" t="n">
        <v>359.75</v>
      </c>
      <c r="Q90" s="0" t="n">
        <v>8.696924925</v>
      </c>
      <c r="R90" s="0" t="n">
        <v>0.504652745966388</v>
      </c>
      <c r="S90" s="0" t="n">
        <v>-0.00896507377378765</v>
      </c>
      <c r="T90" s="0" t="n">
        <v>-0.00289975322353796</v>
      </c>
      <c r="U90" s="0" t="n">
        <v>0.0500743246293035</v>
      </c>
      <c r="V90" s="0" t="n">
        <v>0.0018563238014511</v>
      </c>
      <c r="W90" s="0" t="n">
        <v>0.0496215545943696</v>
      </c>
      <c r="X90" s="0" t="n">
        <v>2.84310565113538</v>
      </c>
    </row>
    <row r="91" customFormat="false" ht="14.4" hidden="false" customHeight="false" outlineLevel="0" collapsed="false">
      <c r="A91" s="0" t="n">
        <v>8.789029361</v>
      </c>
      <c r="B91" s="0" t="n">
        <v>0.509893238544464</v>
      </c>
      <c r="C91" s="0" t="n">
        <v>0.00327118276618421</v>
      </c>
      <c r="D91" s="0" t="n">
        <v>-0.00779337016865611</v>
      </c>
      <c r="E91" s="0" t="n">
        <v>0.00722477980927688</v>
      </c>
      <c r="F91" s="0" t="n">
        <v>0.0323192449900937</v>
      </c>
      <c r="G91" s="0" t="n">
        <v>0.00131946736585926</v>
      </c>
      <c r="H91" s="0" t="n">
        <v>0.0755999112689795</v>
      </c>
      <c r="I91" s="0" t="n">
        <v>8.773845058</v>
      </c>
      <c r="J91" s="0" t="n">
        <v>0.515377298703441</v>
      </c>
      <c r="K91" s="0" t="n">
        <v>-7.51160933191053E-005</v>
      </c>
      <c r="L91" s="0" t="n">
        <v>0</v>
      </c>
      <c r="M91" s="0" t="n">
        <v>0</v>
      </c>
      <c r="N91" s="0" t="n">
        <v>0</v>
      </c>
      <c r="O91" s="0" t="n">
        <v>-0.00436332312998577</v>
      </c>
      <c r="P91" s="0" t="n">
        <v>359.75</v>
      </c>
      <c r="Q91" s="0" t="n">
        <v>8.776868105</v>
      </c>
      <c r="R91" s="0" t="n">
        <v>0.50350387858473</v>
      </c>
      <c r="S91" s="0" t="n">
        <v>-0.00850197697048355</v>
      </c>
      <c r="T91" s="0" t="n">
        <v>-0.0031020227249181</v>
      </c>
      <c r="U91" s="0" t="n">
        <v>0.0498081637203377</v>
      </c>
      <c r="V91" s="0" t="n">
        <v>0.0014191904534477</v>
      </c>
      <c r="W91" s="0" t="n">
        <v>0.0500292045346367</v>
      </c>
      <c r="X91" s="0" t="n">
        <v>2.86646227223144</v>
      </c>
    </row>
    <row r="92" customFormat="false" ht="14.4" hidden="false" customHeight="false" outlineLevel="0" collapsed="false">
      <c r="A92" s="0" t="n">
        <v>8.884010077</v>
      </c>
      <c r="B92" s="0" t="n">
        <v>0.511647284030914</v>
      </c>
      <c r="C92" s="0" t="n">
        <v>0.00486739864572883</v>
      </c>
      <c r="D92" s="0" t="n">
        <v>-0.00815910380333662</v>
      </c>
      <c r="E92" s="0" t="n">
        <v>0.00746855939515841</v>
      </c>
      <c r="F92" s="0" t="n">
        <v>0.0327704983386227</v>
      </c>
      <c r="G92" s="0" t="n">
        <v>0.010483245587633</v>
      </c>
      <c r="H92" s="0" t="n">
        <v>0.600645727770515</v>
      </c>
      <c r="I92" s="0" t="n">
        <v>8.855707101</v>
      </c>
      <c r="J92" s="0" t="n">
        <v>0.515505235801231</v>
      </c>
      <c r="K92" s="0" t="n">
        <v>-7.56296685036434E-005</v>
      </c>
      <c r="L92" s="0" t="n">
        <v>0</v>
      </c>
      <c r="M92" s="0" t="n">
        <v>0</v>
      </c>
      <c r="N92" s="0" t="n">
        <v>0</v>
      </c>
      <c r="O92" s="0" t="n">
        <v>0.00261799387799155</v>
      </c>
      <c r="P92" s="0" t="n">
        <v>0.150000000000003</v>
      </c>
      <c r="Q92" s="0" t="n">
        <v>8.887382984</v>
      </c>
      <c r="R92" s="0" t="n">
        <v>0.502550833104428</v>
      </c>
      <c r="S92" s="0" t="n">
        <v>-0.00856649138758134</v>
      </c>
      <c r="T92" s="0" t="n">
        <v>-0.00326270273692161</v>
      </c>
      <c r="U92" s="0" t="n">
        <v>0.0505841236361842</v>
      </c>
      <c r="V92" s="0" t="n">
        <v>0.00206812284340632</v>
      </c>
      <c r="W92" s="0" t="n">
        <v>0.0604157017577324</v>
      </c>
      <c r="X92" s="0" t="n">
        <v>3.46156472703917</v>
      </c>
    </row>
    <row r="93" customFormat="false" ht="14.4" hidden="false" customHeight="false" outlineLevel="0" collapsed="false">
      <c r="A93" s="0" t="n">
        <v>8.973993064</v>
      </c>
      <c r="B93" s="0" t="n">
        <v>0.511140584945679</v>
      </c>
      <c r="C93" s="0" t="n">
        <v>0.00489725405350328</v>
      </c>
      <c r="D93" s="0" t="n">
        <v>-0.0085503663867712</v>
      </c>
      <c r="E93" s="0" t="n">
        <v>0.00858579471292844</v>
      </c>
      <c r="F93" s="0" t="n">
        <v>0.0325979321273059</v>
      </c>
      <c r="G93" s="0" t="n">
        <v>0.0223405197727263</v>
      </c>
      <c r="H93" s="0" t="n">
        <v>1.28001749510578</v>
      </c>
      <c r="I93" s="0" t="n">
        <v>8.975570275</v>
      </c>
      <c r="J93" s="0" t="n">
        <v>0.515633173495295</v>
      </c>
      <c r="K93" s="0" t="n">
        <v>-7.52947276386044E-005</v>
      </c>
      <c r="L93" s="0" t="n">
        <v>0</v>
      </c>
      <c r="M93" s="0" t="n">
        <v>0</v>
      </c>
      <c r="N93" s="0" t="n">
        <v>0</v>
      </c>
      <c r="O93" s="0" t="n">
        <v>0.0144862327915529</v>
      </c>
      <c r="P93" s="0" t="n">
        <v>0.829999999999999</v>
      </c>
      <c r="Q93" s="0" t="n">
        <v>8.969675064</v>
      </c>
      <c r="R93" s="0" t="n">
        <v>0.501820093882794</v>
      </c>
      <c r="S93" s="0" t="n">
        <v>-0.00929549653302274</v>
      </c>
      <c r="T93" s="0" t="n">
        <v>-0.00331672997181265</v>
      </c>
      <c r="U93" s="0" t="n">
        <v>0.0497805186813137</v>
      </c>
      <c r="V93" s="0" t="n">
        <v>0.000321842266293996</v>
      </c>
      <c r="W93" s="0" t="n">
        <v>0.0698875276230217</v>
      </c>
      <c r="X93" s="0" t="n">
        <v>4.0042603734031</v>
      </c>
    </row>
    <row r="94" customFormat="false" ht="14.4" hidden="false" customHeight="false" outlineLevel="0" collapsed="false">
      <c r="A94" s="0" t="n">
        <v>9.108966113</v>
      </c>
      <c r="B94" s="0" t="n">
        <v>0.510135173797607</v>
      </c>
      <c r="C94" s="0" t="n">
        <v>0.0083567313849926</v>
      </c>
      <c r="D94" s="0" t="n">
        <v>-0.00772542506456375</v>
      </c>
      <c r="E94" s="0" t="n">
        <v>0.00856705801376793</v>
      </c>
      <c r="F94" s="0" t="n">
        <v>0.030742485538481</v>
      </c>
      <c r="G94" s="0" t="n">
        <v>0.0483028152054228</v>
      </c>
      <c r="H94" s="0" t="n">
        <v>2.76754744987106</v>
      </c>
      <c r="I94" s="0" t="n">
        <v>9.095481531</v>
      </c>
      <c r="J94" s="0" t="n">
        <v>0.515377324077762</v>
      </c>
      <c r="K94" s="0" t="n">
        <v>-7.90012811387719E-005</v>
      </c>
      <c r="L94" s="0" t="n">
        <v>0</v>
      </c>
      <c r="M94" s="0" t="n">
        <v>0</v>
      </c>
      <c r="N94" s="0" t="n">
        <v>0</v>
      </c>
      <c r="O94" s="0" t="n">
        <v>0.0352556508902853</v>
      </c>
      <c r="P94" s="0" t="n">
        <v>2.01999999999999</v>
      </c>
      <c r="Q94" s="0" t="n">
        <v>9.067169905</v>
      </c>
      <c r="R94" s="0" t="n">
        <v>0.49970743490316</v>
      </c>
      <c r="S94" s="0" t="n">
        <v>-0.00938812960140936</v>
      </c>
      <c r="T94" s="0" t="n">
        <v>-0.00367473905044807</v>
      </c>
      <c r="U94" s="0" t="n">
        <v>0.050269315892128</v>
      </c>
      <c r="V94" s="0" t="n">
        <v>-2.49062060649243E-005</v>
      </c>
      <c r="W94" s="0" t="n">
        <v>0.0804308542316642</v>
      </c>
      <c r="X94" s="0" t="n">
        <v>4.6083484901063</v>
      </c>
    </row>
    <row r="95" customFormat="false" ht="14.4" hidden="false" customHeight="false" outlineLevel="0" collapsed="false">
      <c r="A95" s="0" t="n">
        <v>9.20394826</v>
      </c>
      <c r="B95" s="0" t="n">
        <v>0.510152935981751</v>
      </c>
      <c r="C95" s="0" t="n">
        <v>0.00924377143383026</v>
      </c>
      <c r="D95" s="0" t="n">
        <v>-0.00736321229487657</v>
      </c>
      <c r="E95" s="0" t="n">
        <v>0.00914310234895127</v>
      </c>
      <c r="F95" s="0" t="n">
        <v>0.0308153376358646</v>
      </c>
      <c r="G95" s="0" t="n">
        <v>0.0599260891794879</v>
      </c>
      <c r="H95" s="0" t="n">
        <v>3.43351199270925</v>
      </c>
      <c r="I95" s="0" t="n">
        <v>9.155434568</v>
      </c>
      <c r="J95" s="0" t="n">
        <v>0.515334704534534</v>
      </c>
      <c r="K95" s="0" t="n">
        <v>-8.05044837349233E-005</v>
      </c>
      <c r="L95" s="0" t="n">
        <v>0</v>
      </c>
      <c r="M95" s="0" t="n">
        <v>0</v>
      </c>
      <c r="N95" s="0" t="n">
        <v>0</v>
      </c>
      <c r="O95" s="0" t="n">
        <v>0.0459021593274509</v>
      </c>
      <c r="P95" s="0" t="n">
        <v>2.63</v>
      </c>
      <c r="Q95" s="0" t="n">
        <v>9.156445027</v>
      </c>
      <c r="R95" s="0" t="n">
        <v>0.500144360135685</v>
      </c>
      <c r="S95" s="0" t="n">
        <v>-0.0115357358321757</v>
      </c>
      <c r="T95" s="0" t="n">
        <v>-0.00307702806131526</v>
      </c>
      <c r="U95" s="0" t="n">
        <v>0.0515125517953889</v>
      </c>
      <c r="V95" s="0" t="n">
        <v>3.57070350409761E-005</v>
      </c>
      <c r="W95" s="0" t="n">
        <v>0.0974463235886102</v>
      </c>
      <c r="X95" s="0" t="n">
        <v>5.58326307069349</v>
      </c>
    </row>
    <row r="96" customFormat="false" ht="14.4" hidden="false" customHeight="false" outlineLevel="0" collapsed="false">
      <c r="A96" s="0" t="n">
        <v>9.293930054</v>
      </c>
      <c r="B96" s="0" t="n">
        <v>0.5103719830513</v>
      </c>
      <c r="C96" s="0" t="n">
        <v>0.0114984698593617</v>
      </c>
      <c r="D96" s="0" t="n">
        <v>-0.00761722540482879</v>
      </c>
      <c r="E96" s="0" t="n">
        <v>0.0087732974073766</v>
      </c>
      <c r="F96" s="0" t="n">
        <v>0.0308365413076598</v>
      </c>
      <c r="G96" s="0" t="n">
        <v>0.0761432040658365</v>
      </c>
      <c r="H96" s="0" t="n">
        <v>4.3626842315758</v>
      </c>
      <c r="I96" s="0" t="n">
        <v>9.295335181</v>
      </c>
      <c r="J96" s="0" t="n">
        <v>0.515675429218509</v>
      </c>
      <c r="K96" s="0" t="n">
        <v>-6.31919480683956E-005</v>
      </c>
      <c r="L96" s="0" t="n">
        <v>0</v>
      </c>
      <c r="M96" s="0" t="n">
        <v>0</v>
      </c>
      <c r="N96" s="0" t="n">
        <v>0</v>
      </c>
      <c r="O96" s="0" t="n">
        <v>0.0654498469497873</v>
      </c>
      <c r="P96" s="0" t="n">
        <v>3.75</v>
      </c>
      <c r="Q96" s="0" t="n">
        <v>9.303859949</v>
      </c>
      <c r="R96" s="0" t="n">
        <v>0.496572517993858</v>
      </c>
      <c r="S96" s="0" t="n">
        <v>-0.0113940485832032</v>
      </c>
      <c r="T96" s="0" t="n">
        <v>-0.00423292812943395</v>
      </c>
      <c r="U96" s="0" t="n">
        <v>0.0509052046087061</v>
      </c>
      <c r="V96" s="0" t="n">
        <v>-0.00124772847471455</v>
      </c>
      <c r="W96" s="0" t="n">
        <v>0.119615022128101</v>
      </c>
      <c r="X96" s="0" t="n">
        <v>6.85343593430412</v>
      </c>
    </row>
    <row r="97" customFormat="false" ht="14.4" hidden="false" customHeight="false" outlineLevel="0" collapsed="false">
      <c r="A97" s="0" t="n">
        <v>9.383913041</v>
      </c>
      <c r="B97" s="0" t="n">
        <v>0.509759902954102</v>
      </c>
      <c r="C97" s="0" t="n">
        <v>0.0120736220851541</v>
      </c>
      <c r="D97" s="0" t="n">
        <v>-0.00652749696746468</v>
      </c>
      <c r="E97" s="0" t="n">
        <v>0.00963652206180018</v>
      </c>
      <c r="F97" s="0" t="n">
        <v>0.0302106816215357</v>
      </c>
      <c r="G97" s="0" t="n">
        <v>0.0897129819473093</v>
      </c>
      <c r="H97" s="0" t="n">
        <v>5.14017523311417</v>
      </c>
      <c r="I97" s="0" t="n">
        <v>9.375278023</v>
      </c>
      <c r="J97" s="0" t="n">
        <v>0.515675500267821</v>
      </c>
      <c r="K97" s="0" t="n">
        <v>-6.41867891256557E-005</v>
      </c>
      <c r="L97" s="0" t="n">
        <v>0</v>
      </c>
      <c r="M97" s="0" t="n">
        <v>0</v>
      </c>
      <c r="N97" s="0" t="n">
        <v>0</v>
      </c>
      <c r="O97" s="0" t="n">
        <v>0.0801106126665396</v>
      </c>
      <c r="P97" s="0" t="n">
        <v>4.59</v>
      </c>
      <c r="Q97" s="0" t="n">
        <v>9.402462006</v>
      </c>
      <c r="R97" s="0" t="n">
        <v>0.496661685915008</v>
      </c>
      <c r="S97" s="0" t="n">
        <v>-0.0122200650692403</v>
      </c>
      <c r="T97" s="0" t="n">
        <v>-0.00301160000146785</v>
      </c>
      <c r="U97" s="0" t="n">
        <v>0.051697172506634</v>
      </c>
      <c r="V97" s="0" t="n">
        <v>-0.00189146106588671</v>
      </c>
      <c r="W97" s="0" t="n">
        <v>0.133094852772919</v>
      </c>
      <c r="X97" s="0" t="n">
        <v>7.62577333880333</v>
      </c>
    </row>
    <row r="98" customFormat="false" ht="14.4" hidden="false" customHeight="false" outlineLevel="0" collapsed="false">
      <c r="A98" s="0" t="n">
        <v>9.473895074</v>
      </c>
      <c r="B98" s="0" t="n">
        <v>0.509449779987335</v>
      </c>
      <c r="C98" s="0" t="n">
        <v>0.0147529765963554</v>
      </c>
      <c r="D98" s="0" t="n">
        <v>-0.0083954120054841</v>
      </c>
      <c r="E98" s="0" t="n">
        <v>0.00905064832275279</v>
      </c>
      <c r="F98" s="0" t="n">
        <v>0.0299651307509334</v>
      </c>
      <c r="G98" s="0" t="n">
        <v>0.105966407970963</v>
      </c>
      <c r="H98" s="0" t="n">
        <v>6.0714279468976</v>
      </c>
      <c r="I98" s="0" t="n">
        <v>9.495245722</v>
      </c>
      <c r="J98" s="0" t="n">
        <v>0.51525059977281</v>
      </c>
      <c r="K98" s="0" t="n">
        <v>-0.000100598673218908</v>
      </c>
      <c r="L98" s="0" t="n">
        <v>0</v>
      </c>
      <c r="M98" s="0" t="n">
        <v>0</v>
      </c>
      <c r="N98" s="0" t="n">
        <v>0</v>
      </c>
      <c r="O98" s="0" t="n">
        <v>0.0984365698124803</v>
      </c>
      <c r="P98" s="0" t="n">
        <v>5.64000000000001</v>
      </c>
      <c r="Q98" s="0" t="n">
        <v>9.470070124</v>
      </c>
      <c r="R98" s="0" t="n">
        <v>0.497363763153074</v>
      </c>
      <c r="S98" s="0" t="n">
        <v>-0.0128211549087764</v>
      </c>
      <c r="T98" s="0" t="n">
        <v>-0.00365366657064569</v>
      </c>
      <c r="U98" s="0" t="n">
        <v>0.0516238043287039</v>
      </c>
      <c r="V98" s="0" t="n">
        <v>-0.00220063003986893</v>
      </c>
      <c r="W98" s="0" t="n">
        <v>0.137722668610074</v>
      </c>
      <c r="X98" s="0" t="n">
        <v>7.89092765463613</v>
      </c>
    </row>
    <row r="99" customFormat="false" ht="14.4" hidden="false" customHeight="false" outlineLevel="0" collapsed="false">
      <c r="A99" s="0" t="n">
        <v>9.608869077</v>
      </c>
      <c r="B99" s="0" t="n">
        <v>0.509506106376648</v>
      </c>
      <c r="C99" s="0" t="n">
        <v>0.0164901819080114</v>
      </c>
      <c r="D99" s="0" t="n">
        <v>-0.0078547578305006</v>
      </c>
      <c r="E99" s="0" t="n">
        <v>0.00934318623660164</v>
      </c>
      <c r="F99" s="0" t="n">
        <v>0.029411723363531</v>
      </c>
      <c r="G99" s="0" t="n">
        <v>0.127741415415334</v>
      </c>
      <c r="H99" s="0" t="n">
        <v>7.31904397232604</v>
      </c>
      <c r="I99" s="0" t="n">
        <v>9.575119924</v>
      </c>
      <c r="J99" s="0" t="n">
        <v>0.515250650049903</v>
      </c>
      <c r="K99" s="0" t="n">
        <v>-0.000101079855136325</v>
      </c>
      <c r="L99" s="0" t="n">
        <v>0</v>
      </c>
      <c r="M99" s="0" t="n">
        <v>0</v>
      </c>
      <c r="N99" s="0" t="n">
        <v>0</v>
      </c>
      <c r="O99" s="0" t="n">
        <v>0.113097335529232</v>
      </c>
      <c r="P99" s="0" t="n">
        <v>6.47999999999999</v>
      </c>
      <c r="Q99" s="0" t="n">
        <v>9.554975987</v>
      </c>
      <c r="R99" s="0" t="n">
        <v>0.499878494945754</v>
      </c>
      <c r="S99" s="0" t="n">
        <v>-0.0132314150633816</v>
      </c>
      <c r="T99" s="0" t="n">
        <v>-0.00481502131108358</v>
      </c>
      <c r="U99" s="0" t="n">
        <v>0.0516898763521424</v>
      </c>
      <c r="V99" s="0" t="n">
        <v>-0.00194029897407998</v>
      </c>
      <c r="W99" s="0" t="n">
        <v>0.154812484278212</v>
      </c>
      <c r="X99" s="0" t="n">
        <v>8.87010196507694</v>
      </c>
    </row>
    <row r="100" customFormat="false" ht="14.4" hidden="false" customHeight="false" outlineLevel="0" collapsed="false">
      <c r="A100" s="0" t="n">
        <v>9.703917504</v>
      </c>
      <c r="B100" s="0" t="n">
        <v>0.509360313415527</v>
      </c>
      <c r="C100" s="0" t="n">
        <v>0.0188595820218325</v>
      </c>
      <c r="D100" s="0" t="n">
        <v>-0.0085896598175168</v>
      </c>
      <c r="E100" s="0" t="n">
        <v>0.00938805806401587</v>
      </c>
      <c r="F100" s="0" t="n">
        <v>0.0292224242807049</v>
      </c>
      <c r="G100" s="0" t="n">
        <v>0.144487250662359</v>
      </c>
      <c r="H100" s="0" t="n">
        <v>8.27850965640195</v>
      </c>
      <c r="I100" s="0" t="n">
        <v>9.693087521</v>
      </c>
      <c r="J100" s="0" t="n">
        <v>0.515589407121828</v>
      </c>
      <c r="K100" s="0" t="n">
        <v>-6.0618055109669E-005</v>
      </c>
      <c r="L100" s="0" t="n">
        <v>0</v>
      </c>
      <c r="M100" s="0" t="n">
        <v>0</v>
      </c>
      <c r="N100" s="0" t="n">
        <v>0</v>
      </c>
      <c r="O100" s="0" t="n">
        <v>0.131248759749973</v>
      </c>
      <c r="P100" s="0" t="n">
        <v>7.51999999999999</v>
      </c>
      <c r="Q100" s="0" t="n">
        <v>9.554975987</v>
      </c>
      <c r="R100" s="0" t="n">
        <v>0.499878494945754</v>
      </c>
      <c r="S100" s="0" t="n">
        <v>-0.0132314150633816</v>
      </c>
      <c r="T100" s="0" t="n">
        <v>-0.00481502131108358</v>
      </c>
      <c r="U100" s="0" t="n">
        <v>0.0516898763521424</v>
      </c>
      <c r="V100" s="0" t="n">
        <v>-0.00194029897407998</v>
      </c>
      <c r="W100" s="0" t="n">
        <v>0.154812484278212</v>
      </c>
      <c r="X100" s="0" t="n">
        <v>8.87010196507694</v>
      </c>
    </row>
    <row r="101" customFormat="false" ht="14.4" hidden="false" customHeight="false" outlineLevel="0" collapsed="false">
      <c r="A101" s="0" t="n">
        <v>9.788900376</v>
      </c>
      <c r="B101" s="0" t="n">
        <v>0.508291900157928</v>
      </c>
      <c r="C101" s="0" t="n">
        <v>0.0196978729218245</v>
      </c>
      <c r="D101" s="0" t="n">
        <v>-0.0076301908120513</v>
      </c>
      <c r="E101" s="0" t="n">
        <v>0.010078179540485</v>
      </c>
      <c r="F101" s="0" t="n">
        <v>0.0282314835194164</v>
      </c>
      <c r="G101" s="0" t="n">
        <v>0.160392377518027</v>
      </c>
      <c r="H101" s="0" t="n">
        <v>9.18980629785192</v>
      </c>
      <c r="I101" s="0" t="n">
        <v>9.774978131</v>
      </c>
      <c r="J101" s="0" t="n">
        <v>0.515800750173183</v>
      </c>
      <c r="K101" s="0" t="n">
        <v>-3.23137440815901E-005</v>
      </c>
      <c r="L101" s="0" t="n">
        <v>0</v>
      </c>
      <c r="M101" s="0" t="n">
        <v>0</v>
      </c>
      <c r="N101" s="0" t="n">
        <v>0</v>
      </c>
      <c r="O101" s="0" t="n">
        <v>0.146607657167524</v>
      </c>
      <c r="P101" s="0" t="n">
        <v>8.4</v>
      </c>
      <c r="Q101" s="0" t="n">
        <v>9.769962073</v>
      </c>
      <c r="R101" s="0" t="n">
        <v>0.499624493344266</v>
      </c>
      <c r="S101" s="0" t="n">
        <v>-0.0181483170079227</v>
      </c>
      <c r="T101" s="0" t="n">
        <v>-0.00402050091732433</v>
      </c>
      <c r="U101" s="0" t="n">
        <v>0.05888955262131</v>
      </c>
      <c r="V101" s="0" t="n">
        <v>-0.00330118596699174</v>
      </c>
      <c r="W101" s="0" t="n">
        <v>0.198553971648947</v>
      </c>
      <c r="X101" s="0" t="n">
        <v>11.3763045810449</v>
      </c>
    </row>
    <row r="102" customFormat="false" ht="14.4" hidden="false" customHeight="false" outlineLevel="0" collapsed="false">
      <c r="A102" s="0" t="n">
        <v>9.878883601</v>
      </c>
      <c r="B102" s="0" t="n">
        <v>0.508832514286041</v>
      </c>
      <c r="C102" s="0" t="n">
        <v>0.0226016901433468</v>
      </c>
      <c r="D102" s="0" t="n">
        <v>-0.00816441141068935</v>
      </c>
      <c r="E102" s="0" t="n">
        <v>0.0100799713151465</v>
      </c>
      <c r="F102" s="0" t="n">
        <v>0.0285252162732814</v>
      </c>
      <c r="G102" s="0" t="n">
        <v>0.178685975712882</v>
      </c>
      <c r="H102" s="0" t="n">
        <v>10.2379522665253</v>
      </c>
      <c r="I102" s="0" t="n">
        <v>9.854871036</v>
      </c>
      <c r="J102" s="0" t="n">
        <v>0.515632131068782</v>
      </c>
      <c r="K102" s="0" t="n">
        <v>-5.81160928683809E-005</v>
      </c>
      <c r="L102" s="0" t="n">
        <v>0</v>
      </c>
      <c r="M102" s="0" t="n">
        <v>0</v>
      </c>
      <c r="N102" s="0" t="n">
        <v>0</v>
      </c>
      <c r="O102" s="0" t="n">
        <v>0.160221225333079</v>
      </c>
      <c r="P102" s="0" t="n">
        <v>9.17999999999999</v>
      </c>
      <c r="Q102" s="0" t="n">
        <v>9.90634203</v>
      </c>
      <c r="R102" s="0" t="n">
        <v>0.498319811280344</v>
      </c>
      <c r="S102" s="0" t="n">
        <v>-0.0196448910712704</v>
      </c>
      <c r="T102" s="0" t="n">
        <v>-0.00442807153693083</v>
      </c>
      <c r="U102" s="0" t="n">
        <v>0.0587771575258947</v>
      </c>
      <c r="V102" s="0" t="n">
        <v>-0.00395043446132312</v>
      </c>
      <c r="W102" s="0" t="n">
        <v>0.221728228539998</v>
      </c>
      <c r="X102" s="0" t="n">
        <v>12.7040916942541</v>
      </c>
    </row>
    <row r="103" customFormat="false" ht="14.4" hidden="false" customHeight="false" outlineLevel="0" collapsed="false">
      <c r="A103" s="0" t="n">
        <v>9.968865395</v>
      </c>
      <c r="B103" s="0" t="n">
        <v>0.507128000259399</v>
      </c>
      <c r="C103" s="0" t="n">
        <v>0.0252992883324623</v>
      </c>
      <c r="D103" s="0" t="n">
        <v>-0.00762674491852522</v>
      </c>
      <c r="E103" s="0" t="n">
        <v>0.00975944197822033</v>
      </c>
      <c r="F103" s="0" t="n">
        <v>0.0274228219796046</v>
      </c>
      <c r="G103" s="0" t="n">
        <v>0.199769683903018</v>
      </c>
      <c r="H103" s="0" t="n">
        <v>11.4459597623055</v>
      </c>
      <c r="I103" s="0" t="n">
        <v>9.972813385</v>
      </c>
      <c r="J103" s="0" t="n">
        <v>0.51546365437886</v>
      </c>
      <c r="K103" s="0" t="n">
        <v>-8.48680215926421E-005</v>
      </c>
      <c r="L103" s="0" t="n">
        <v>0</v>
      </c>
      <c r="M103" s="0" t="n">
        <v>0</v>
      </c>
      <c r="N103" s="0" t="n">
        <v>0</v>
      </c>
      <c r="O103" s="0" t="n">
        <v>0.186924762888593</v>
      </c>
      <c r="P103" s="0" t="n">
        <v>10.71</v>
      </c>
      <c r="Q103" s="0" t="n">
        <v>10.004842997</v>
      </c>
      <c r="R103" s="0" t="n">
        <v>0.498046089530769</v>
      </c>
      <c r="S103" s="0" t="n">
        <v>-0.0202151831106266</v>
      </c>
      <c r="T103" s="0" t="n">
        <v>-0.00423474791043046</v>
      </c>
      <c r="U103" s="0" t="n">
        <v>0.05954947105149</v>
      </c>
      <c r="V103" s="0" t="n">
        <v>-0.0038583589021821</v>
      </c>
      <c r="W103" s="0" t="n">
        <v>0.242176247974303</v>
      </c>
      <c r="X103" s="0" t="n">
        <v>13.8756769072412</v>
      </c>
    </row>
    <row r="104" customFormat="false" ht="14.4" hidden="false" customHeight="false" outlineLevel="0" collapsed="false">
      <c r="A104" s="0" t="n">
        <v>10.108838559</v>
      </c>
      <c r="B104" s="0" t="n">
        <v>0.507154881954193</v>
      </c>
      <c r="C104" s="0" t="n">
        <v>0.0273955557495356</v>
      </c>
      <c r="D104" s="0" t="n">
        <v>-0.0072511387988925</v>
      </c>
      <c r="E104" s="0" t="n">
        <v>0.0106736840992599</v>
      </c>
      <c r="F104" s="0" t="n">
        <v>0.0279375817507632</v>
      </c>
      <c r="G104" s="0" t="n">
        <v>0.228244217400911</v>
      </c>
      <c r="H104" s="0" t="n">
        <v>13.0774303553386</v>
      </c>
      <c r="I104" s="0" t="n">
        <v>10.07470145</v>
      </c>
      <c r="J104" s="0" t="n">
        <v>0.515547298989588</v>
      </c>
      <c r="K104" s="0" t="n">
        <v>-6.8192129873107E-005</v>
      </c>
      <c r="L104" s="0" t="n">
        <v>0</v>
      </c>
      <c r="M104" s="0" t="n">
        <v>0</v>
      </c>
      <c r="N104" s="0" t="n">
        <v>0</v>
      </c>
      <c r="O104" s="0" t="n">
        <v>0.207345115136926</v>
      </c>
      <c r="P104" s="0" t="n">
        <v>11.88</v>
      </c>
      <c r="Q104" s="0" t="n">
        <v>10.070625067</v>
      </c>
      <c r="R104" s="0" t="n">
        <v>0.498813673787885</v>
      </c>
      <c r="S104" s="0" t="n">
        <v>-0.0208243370984811</v>
      </c>
      <c r="T104" s="0" t="n">
        <v>-0.00371587610314156</v>
      </c>
      <c r="U104" s="0" t="n">
        <v>0.0590877368594575</v>
      </c>
      <c r="V104" s="0" t="n">
        <v>-0.00464495425640481</v>
      </c>
      <c r="W104" s="0" t="n">
        <v>0.253091297885691</v>
      </c>
      <c r="X104" s="0" t="n">
        <v>14.5010632003384</v>
      </c>
    </row>
    <row r="105" customFormat="false" ht="14.4" hidden="false" customHeight="false" outlineLevel="0" collapsed="false">
      <c r="A105" s="0" t="n">
        <v>10.198701382</v>
      </c>
      <c r="B105" s="0" t="n">
        <v>0.506072878837586</v>
      </c>
      <c r="C105" s="0" t="n">
        <v>0.0298147816210985</v>
      </c>
      <c r="D105" s="0" t="n">
        <v>-0.00717271119356155</v>
      </c>
      <c r="E105" s="0" t="n">
        <v>0.0108349160592611</v>
      </c>
      <c r="F105" s="0" t="n">
        <v>0.0279364144254236</v>
      </c>
      <c r="G105" s="0" t="n">
        <v>0.247868554213647</v>
      </c>
      <c r="H105" s="0" t="n">
        <v>14.2018220304516</v>
      </c>
      <c r="I105" s="0" t="n">
        <v>10.154668054</v>
      </c>
      <c r="J105" s="0" t="n">
        <v>0.515880952033455</v>
      </c>
      <c r="K105" s="0" t="n">
        <v>3.00194138343899E-006</v>
      </c>
      <c r="L105" s="0" t="n">
        <v>0</v>
      </c>
      <c r="M105" s="0" t="n">
        <v>0</v>
      </c>
      <c r="N105" s="0" t="n">
        <v>0</v>
      </c>
      <c r="O105" s="0" t="n">
        <v>0.223227611330075</v>
      </c>
      <c r="P105" s="0" t="n">
        <v>12.79</v>
      </c>
      <c r="Q105" s="0" t="n">
        <v>10.189691067</v>
      </c>
      <c r="R105" s="0" t="n">
        <v>0.496474573409197</v>
      </c>
      <c r="S105" s="0" t="n">
        <v>-0.0183550381452894</v>
      </c>
      <c r="T105" s="0" t="n">
        <v>-0.00419312019689723</v>
      </c>
      <c r="U105" s="0" t="n">
        <v>0.0588504224157806</v>
      </c>
      <c r="V105" s="0" t="n">
        <v>-0.0060626013609574</v>
      </c>
      <c r="W105" s="0" t="n">
        <v>0.272667467764914</v>
      </c>
      <c r="X105" s="0" t="n">
        <v>15.622695113449</v>
      </c>
    </row>
    <row r="106" customFormat="false" ht="14.4" hidden="false" customHeight="false" outlineLevel="0" collapsed="false">
      <c r="A106" s="0" t="n">
        <v>10.293683291</v>
      </c>
      <c r="B106" s="0" t="n">
        <v>0.504584550857544</v>
      </c>
      <c r="C106" s="0" t="n">
        <v>0.0327230505645275</v>
      </c>
      <c r="D106" s="0" t="n">
        <v>-0.00676440820097923</v>
      </c>
      <c r="E106" s="0" t="n">
        <v>0.0105273155317596</v>
      </c>
      <c r="F106" s="0" t="n">
        <v>0.0271641844520897</v>
      </c>
      <c r="G106" s="0" t="n">
        <v>0.270784602822609</v>
      </c>
      <c r="H106" s="0" t="n">
        <v>15.5148148988618</v>
      </c>
      <c r="I106" s="0" t="n">
        <v>10.234587527</v>
      </c>
      <c r="J106" s="0" t="n">
        <v>0.515714886140841</v>
      </c>
      <c r="K106" s="0" t="n">
        <v>-3.59790417884023E-005</v>
      </c>
      <c r="L106" s="0" t="n">
        <v>0</v>
      </c>
      <c r="M106" s="0" t="n">
        <v>0</v>
      </c>
      <c r="N106" s="0" t="n">
        <v>0</v>
      </c>
      <c r="O106" s="0" t="n">
        <v>0.241728101401215</v>
      </c>
      <c r="P106" s="0" t="n">
        <v>13.85</v>
      </c>
      <c r="Q106" s="0" t="n">
        <v>10.307406903</v>
      </c>
      <c r="R106" s="0" t="n">
        <v>0.502383808683249</v>
      </c>
      <c r="S106" s="0" t="n">
        <v>-0.0163632599530253</v>
      </c>
      <c r="T106" s="0" t="n">
        <v>-0.00644160634871108</v>
      </c>
      <c r="U106" s="0" t="n">
        <v>0.0590028925452241</v>
      </c>
      <c r="V106" s="0" t="n">
        <v>-0.00712950263481465</v>
      </c>
      <c r="W106" s="0" t="n">
        <v>0.299454893189555</v>
      </c>
      <c r="X106" s="0" t="n">
        <v>17.1575015343024</v>
      </c>
    </row>
    <row r="107" customFormat="false" ht="14.4" hidden="false" customHeight="false" outlineLevel="0" collapsed="false">
      <c r="A107" s="0" t="n">
        <v>10.388664485</v>
      </c>
      <c r="B107" s="0" t="n">
        <v>0.505078673362732</v>
      </c>
      <c r="C107" s="0" t="n">
        <v>0.034670140594244</v>
      </c>
      <c r="D107" s="0" t="n">
        <v>-0.00607767794281244</v>
      </c>
      <c r="E107" s="0" t="n">
        <v>0.0109671909435146</v>
      </c>
      <c r="F107" s="0" t="n">
        <v>0.0274640349717958</v>
      </c>
      <c r="G107" s="0" t="n">
        <v>0.289691768628042</v>
      </c>
      <c r="H107" s="0" t="n">
        <v>16.5981157020672</v>
      </c>
      <c r="I107" s="0" t="n">
        <v>10.395446443</v>
      </c>
      <c r="J107" s="0" t="n">
        <v>0.515755811455858</v>
      </c>
      <c r="K107" s="0" t="n">
        <v>-2.39267019507238E-005</v>
      </c>
      <c r="L107" s="0" t="n">
        <v>0</v>
      </c>
      <c r="M107" s="0" t="n">
        <v>0</v>
      </c>
      <c r="N107" s="0" t="n">
        <v>0</v>
      </c>
      <c r="O107" s="0" t="n">
        <v>0.277681883992298</v>
      </c>
      <c r="P107" s="0" t="n">
        <v>15.91</v>
      </c>
      <c r="Q107" s="0" t="n">
        <v>10.307406903</v>
      </c>
      <c r="R107" s="0" t="n">
        <v>0.502383808683249</v>
      </c>
      <c r="S107" s="0" t="n">
        <v>-0.0163632599530253</v>
      </c>
      <c r="T107" s="0" t="n">
        <v>-0.00644160634871108</v>
      </c>
      <c r="U107" s="0" t="n">
        <v>0.0590028925452241</v>
      </c>
      <c r="V107" s="0" t="n">
        <v>-0.00712950263481465</v>
      </c>
      <c r="W107" s="0" t="n">
        <v>0.299454893189555</v>
      </c>
      <c r="X107" s="0" t="n">
        <v>17.1575015343024</v>
      </c>
    </row>
    <row r="108" customFormat="false" ht="14.4" hidden="false" customHeight="false" outlineLevel="0" collapsed="false">
      <c r="A108" s="0" t="n">
        <v>10.478647471</v>
      </c>
      <c r="B108" s="0" t="n">
        <v>0.504412412643433</v>
      </c>
      <c r="C108" s="0" t="n">
        <v>0.0367946587502956</v>
      </c>
      <c r="D108" s="0" t="n">
        <v>-0.00698846206068993</v>
      </c>
      <c r="E108" s="0" t="n">
        <v>0.0115983655791363</v>
      </c>
      <c r="F108" s="0" t="n">
        <v>0.027105609741318</v>
      </c>
      <c r="G108" s="0" t="n">
        <v>0.310118719542476</v>
      </c>
      <c r="H108" s="0" t="n">
        <v>17.7684937777851</v>
      </c>
      <c r="I108" s="0" t="n">
        <v>10.454377062</v>
      </c>
      <c r="J108" s="0" t="n">
        <v>0.515919861146349</v>
      </c>
      <c r="K108" s="0" t="n">
        <v>2.2835038594705E-005</v>
      </c>
      <c r="L108" s="0" t="n">
        <v>0</v>
      </c>
      <c r="M108" s="0" t="n">
        <v>0</v>
      </c>
      <c r="N108" s="0" t="n">
        <v>0</v>
      </c>
      <c r="O108" s="0" t="n">
        <v>0.288677458279862</v>
      </c>
      <c r="P108" s="0" t="n">
        <v>16.54</v>
      </c>
      <c r="Q108" s="0" t="n">
        <v>10.480366946</v>
      </c>
      <c r="U108" s="0" t="n">
        <v>0</v>
      </c>
      <c r="V108" s="0" t="n">
        <v>0</v>
      </c>
      <c r="W108" s="0" t="n">
        <v>0</v>
      </c>
      <c r="X108" s="0" t="n">
        <v>0</v>
      </c>
    </row>
    <row r="109" customFormat="false" ht="14.4" hidden="false" customHeight="false" outlineLevel="0" collapsed="false">
      <c r="A109" s="0" t="n">
        <v>10.583626509</v>
      </c>
      <c r="B109" s="0" t="n">
        <v>0.504352986812592</v>
      </c>
      <c r="C109" s="0" t="n">
        <v>0.0387018285691738</v>
      </c>
      <c r="D109" s="0" t="n">
        <v>-0.00673077581450343</v>
      </c>
      <c r="E109" s="0" t="n">
        <v>0.0117149730259826</v>
      </c>
      <c r="F109" s="0" t="n">
        <v>0.0266849268747084</v>
      </c>
      <c r="G109" s="0" t="n">
        <v>0.332561276912259</v>
      </c>
      <c r="H109" s="0" t="n">
        <v>19.0543575965539</v>
      </c>
      <c r="I109" s="0" t="n">
        <v>10.5943037</v>
      </c>
      <c r="J109" s="0" t="n">
        <v>0.515879870407794</v>
      </c>
      <c r="K109" s="0" t="n">
        <v>7.79115593332205E-006</v>
      </c>
      <c r="L109" s="0" t="n">
        <v>0</v>
      </c>
      <c r="M109" s="0" t="n">
        <v>0</v>
      </c>
      <c r="N109" s="0" t="n">
        <v>0</v>
      </c>
      <c r="O109" s="0" t="n">
        <v>0.319046187264563</v>
      </c>
      <c r="P109" s="0" t="n">
        <v>18.28</v>
      </c>
      <c r="Q109" s="0" t="n">
        <v>10.553004027</v>
      </c>
      <c r="R109" s="0" t="n">
        <v>0.503155131097347</v>
      </c>
      <c r="S109" s="0" t="n">
        <v>-0.0211572911883223</v>
      </c>
      <c r="T109" s="0" t="n">
        <v>-0.00760148985941951</v>
      </c>
      <c r="U109" s="0" t="n">
        <v>0.0654534634389344</v>
      </c>
      <c r="V109" s="0" t="n">
        <v>-0.00813899964390642</v>
      </c>
      <c r="W109" s="0" t="n">
        <v>0.35174802969084</v>
      </c>
      <c r="X109" s="0" t="n">
        <v>20.1536775533275</v>
      </c>
    </row>
    <row r="110" customFormat="false" ht="14.4" hidden="false" customHeight="false" outlineLevel="0" collapsed="false">
      <c r="A110" s="0" t="n">
        <v>10.67361498</v>
      </c>
      <c r="B110" s="0" t="n">
        <v>0.501914799213409</v>
      </c>
      <c r="C110" s="0" t="n">
        <v>0.0418850034475326</v>
      </c>
      <c r="D110" s="0" t="n">
        <v>-0.0063143097795546</v>
      </c>
      <c r="E110" s="0" t="n">
        <v>0.0115412868754283</v>
      </c>
      <c r="F110" s="0" t="n">
        <v>0.0264415740113019</v>
      </c>
      <c r="G110" s="0" t="n">
        <v>0.355995666627863</v>
      </c>
      <c r="H110" s="0" t="n">
        <v>20.3970492227228</v>
      </c>
      <c r="I110" s="0" t="n">
        <v>10.67527132</v>
      </c>
      <c r="J110" s="0" t="n">
        <v>0.515799095240955</v>
      </c>
      <c r="K110" s="0" t="n">
        <v>-1.95890182320319E-005</v>
      </c>
      <c r="L110" s="0" t="n">
        <v>0</v>
      </c>
      <c r="M110" s="0" t="n">
        <v>0</v>
      </c>
      <c r="N110" s="0" t="n">
        <v>0</v>
      </c>
      <c r="O110" s="0" t="n">
        <v>0.339641072438096</v>
      </c>
      <c r="P110" s="0" t="n">
        <v>19.46</v>
      </c>
      <c r="Q110" s="0" t="n">
        <v>10.703944922</v>
      </c>
      <c r="R110" s="0" t="n">
        <v>0.502635017331865</v>
      </c>
      <c r="S110" s="0" t="n">
        <v>-0.022443320594581</v>
      </c>
      <c r="T110" s="0" t="n">
        <v>-0.00578988164505378</v>
      </c>
      <c r="U110" s="0" t="n">
        <v>0.0661158910241706</v>
      </c>
      <c r="V110" s="0" t="n">
        <v>-0.00949108258185101</v>
      </c>
      <c r="W110" s="0" t="n">
        <v>0.387527110196082</v>
      </c>
      <c r="X110" s="0" t="n">
        <v>22.2036678611367</v>
      </c>
    </row>
    <row r="111" customFormat="false" ht="14.4" hidden="false" customHeight="false" outlineLevel="0" collapsed="false">
      <c r="A111" s="0" t="n">
        <v>10.808588744</v>
      </c>
      <c r="B111" s="0" t="n">
        <v>0.501171171665192</v>
      </c>
      <c r="C111" s="0" t="n">
        <v>0.0447605066001415</v>
      </c>
      <c r="D111" s="0" t="n">
        <v>-0.00613515730947256</v>
      </c>
      <c r="E111" s="0" t="n">
        <v>0.0123902887386805</v>
      </c>
      <c r="F111" s="0" t="n">
        <v>0.0264274861496031</v>
      </c>
      <c r="G111" s="0" t="n">
        <v>0.388088414440988</v>
      </c>
      <c r="H111" s="0" t="n">
        <v>22.2358282253926</v>
      </c>
      <c r="I111" s="0" t="n">
        <v>10.792145022</v>
      </c>
      <c r="J111" s="0" t="n">
        <v>0.516119358106497</v>
      </c>
      <c r="K111" s="0" t="n">
        <v>9.79909986828073E-005</v>
      </c>
      <c r="L111" s="0" t="n">
        <v>0</v>
      </c>
      <c r="M111" s="0" t="n">
        <v>0</v>
      </c>
      <c r="N111" s="0" t="n">
        <v>0</v>
      </c>
      <c r="O111" s="0" t="n">
        <v>0.368439005096003</v>
      </c>
      <c r="P111" s="0" t="n">
        <v>21.11</v>
      </c>
      <c r="Q111" s="0" t="n">
        <v>10.787774086</v>
      </c>
      <c r="R111" s="0" t="n">
        <v>0.502930476140466</v>
      </c>
      <c r="S111" s="0" t="n">
        <v>-0.0240667340172606</v>
      </c>
      <c r="T111" s="0" t="n">
        <v>-0.00581430453063681</v>
      </c>
      <c r="U111" s="0" t="n">
        <v>0.0659521781582129</v>
      </c>
      <c r="V111" s="0" t="n">
        <v>-0.0103418063307561</v>
      </c>
      <c r="W111" s="0" t="n">
        <v>0.401126520209876</v>
      </c>
      <c r="X111" s="0" t="n">
        <v>22.9828566587951</v>
      </c>
    </row>
    <row r="112" customFormat="false" ht="14.4" hidden="false" customHeight="false" outlineLevel="0" collapsed="false">
      <c r="A112" s="0" t="n">
        <v>10.90357113</v>
      </c>
      <c r="B112" s="0" t="n">
        <v>0.499639689922333</v>
      </c>
      <c r="C112" s="0" t="n">
        <v>0.0472793094813824</v>
      </c>
      <c r="D112" s="0" t="n">
        <v>-0.00586126046255231</v>
      </c>
      <c r="E112" s="0" t="n">
        <v>0.0121423851139454</v>
      </c>
      <c r="F112" s="0" t="n">
        <v>0.0259932096721387</v>
      </c>
      <c r="G112" s="0" t="n">
        <v>0.40964711816888</v>
      </c>
      <c r="H112" s="0" t="n">
        <v>23.4710509607737</v>
      </c>
      <c r="I112" s="0" t="n">
        <v>10.874112217</v>
      </c>
      <c r="J112" s="0" t="n">
        <v>0.516119358106497</v>
      </c>
      <c r="K112" s="0" t="n">
        <v>9.79909986828073E-005</v>
      </c>
      <c r="L112" s="0" t="n">
        <v>0</v>
      </c>
      <c r="M112" s="0" t="n">
        <v>0</v>
      </c>
      <c r="N112" s="0" t="n">
        <v>0</v>
      </c>
      <c r="O112" s="0" t="n">
        <v>0.386764962241943</v>
      </c>
      <c r="P112" s="0" t="n">
        <v>22.16</v>
      </c>
      <c r="Q112" s="0" t="n">
        <v>10.857924938</v>
      </c>
      <c r="R112" s="0" t="n">
        <v>0.507551216348684</v>
      </c>
      <c r="S112" s="0" t="n">
        <v>-0.0212625596402541</v>
      </c>
      <c r="T112" s="0" t="n">
        <v>-0.00419766553691063</v>
      </c>
      <c r="U112" s="0" t="n">
        <v>0.065687503806585</v>
      </c>
      <c r="V112" s="0" t="n">
        <v>-0.0107399318645983</v>
      </c>
      <c r="W112" s="0" t="n">
        <v>0.415398958088869</v>
      </c>
      <c r="X112" s="0" t="n">
        <v>23.800607112624</v>
      </c>
    </row>
    <row r="113" customFormat="false" ht="14.4" hidden="false" customHeight="false" outlineLevel="0" collapsed="false">
      <c r="A113" s="0" t="n">
        <v>10.98855424</v>
      </c>
      <c r="B113" s="0" t="n">
        <v>0.497547715902329</v>
      </c>
      <c r="C113" s="0" t="n">
        <v>0.0499411821365356</v>
      </c>
      <c r="D113" s="0" t="n">
        <v>-0.00526066729798913</v>
      </c>
      <c r="E113" s="0" t="n">
        <v>0.011838501658387</v>
      </c>
      <c r="F113" s="0" t="n">
        <v>0.0253237599682832</v>
      </c>
      <c r="G113" s="0" t="n">
        <v>0.431906932511751</v>
      </c>
      <c r="H113" s="0" t="n">
        <v>24.746444375365</v>
      </c>
      <c r="I113" s="0" t="n">
        <v>11.015131802</v>
      </c>
      <c r="J113" s="0" t="n">
        <v>0.516001183380939</v>
      </c>
      <c r="K113" s="0" t="n">
        <v>4.89850438990249E-005</v>
      </c>
      <c r="L113" s="0" t="n">
        <v>0</v>
      </c>
      <c r="M113" s="0" t="n">
        <v>0</v>
      </c>
      <c r="N113" s="0" t="n">
        <v>0</v>
      </c>
      <c r="O113" s="0" t="n">
        <v>0.420973415581032</v>
      </c>
      <c r="P113" s="0" t="n">
        <v>24.12</v>
      </c>
      <c r="Q113" s="0" t="n">
        <v>10.873624087</v>
      </c>
      <c r="R113" s="0" t="n">
        <v>0.509732613149956</v>
      </c>
      <c r="S113" s="0" t="n">
        <v>-0.0194039264142327</v>
      </c>
      <c r="T113" s="0" t="n">
        <v>-0.00485550362604984</v>
      </c>
      <c r="U113" s="0" t="n">
        <v>0.0655293951237918</v>
      </c>
      <c r="V113" s="0" t="n">
        <v>-0.0100471107871408</v>
      </c>
      <c r="W113" s="0" t="n">
        <v>0.421706786577386</v>
      </c>
      <c r="X113" s="0" t="n">
        <v>24.1620190629084</v>
      </c>
    </row>
    <row r="114" customFormat="false" ht="14.4" hidden="false" customHeight="false" outlineLevel="0" collapsed="false">
      <c r="A114" s="0" t="n">
        <v>11.08353591</v>
      </c>
      <c r="B114" s="0" t="n">
        <v>0.498616576194763</v>
      </c>
      <c r="C114" s="0" t="n">
        <v>0.0517071336507797</v>
      </c>
      <c r="D114" s="0" t="n">
        <v>-0.00531084649264813</v>
      </c>
      <c r="E114" s="0" t="n">
        <v>0.0129940234720767</v>
      </c>
      <c r="F114" s="0" t="n">
        <v>0.0251294266385095</v>
      </c>
      <c r="G114" s="0" t="n">
        <v>0.455187557853244</v>
      </c>
      <c r="H114" s="0" t="n">
        <v>26.0803259518579</v>
      </c>
      <c r="I114" s="0" t="n">
        <v>11.074859528</v>
      </c>
      <c r="J114" s="0" t="n">
        <v>0.516079028752433</v>
      </c>
      <c r="K114" s="0" t="n">
        <v>8.38395768788477E-005</v>
      </c>
      <c r="L114" s="0" t="n">
        <v>0</v>
      </c>
      <c r="M114" s="0" t="n">
        <v>0</v>
      </c>
      <c r="N114" s="0" t="n">
        <v>0</v>
      </c>
      <c r="O114" s="0" t="n">
        <v>0.434412450821389</v>
      </c>
      <c r="P114" s="0" t="n">
        <v>24.89</v>
      </c>
      <c r="Q114" s="0" t="n">
        <v>11.070357085</v>
      </c>
      <c r="R114" s="0" t="n">
        <v>0.507964790469528</v>
      </c>
      <c r="S114" s="0" t="n">
        <v>-0.0253477535475118</v>
      </c>
      <c r="T114" s="0" t="n">
        <v>-0.00436298197013995</v>
      </c>
      <c r="U114" s="0" t="n">
        <v>0.0733903460303013</v>
      </c>
      <c r="V114" s="0" t="n">
        <v>-0.0108159242189757</v>
      </c>
      <c r="W114" s="0" t="n">
        <v>0.467333697666242</v>
      </c>
      <c r="X114" s="0" t="n">
        <v>26.7762485005185</v>
      </c>
    </row>
    <row r="115" customFormat="false" ht="14.4" hidden="false" customHeight="false" outlineLevel="0" collapsed="false">
      <c r="A115" s="0" t="n">
        <v>11.168496133</v>
      </c>
      <c r="B115" s="0" t="n">
        <v>0.496623545885086</v>
      </c>
      <c r="C115" s="0" t="n">
        <v>0.0537764169275761</v>
      </c>
      <c r="D115" s="0" t="n">
        <v>-0.00650752801448107</v>
      </c>
      <c r="E115" s="0" t="n">
        <v>0.0130826571898664</v>
      </c>
      <c r="F115" s="0" t="n">
        <v>0.0246307368499775</v>
      </c>
      <c r="G115" s="0" t="n">
        <v>0.474441078772425</v>
      </c>
      <c r="H115" s="0" t="n">
        <v>27.1834714412938</v>
      </c>
      <c r="I115" s="0" t="n">
        <v>11.194717705</v>
      </c>
      <c r="J115" s="0" t="n">
        <v>0.516234058580011</v>
      </c>
      <c r="K115" s="0" t="n">
        <v>0.000155022494015689</v>
      </c>
      <c r="L115" s="0" t="n">
        <v>0</v>
      </c>
      <c r="M115" s="0" t="n">
        <v>0</v>
      </c>
      <c r="N115" s="0" t="n">
        <v>0</v>
      </c>
      <c r="O115" s="0" t="n">
        <v>0.463384916404495</v>
      </c>
      <c r="P115" s="0" t="n">
        <v>26.55</v>
      </c>
      <c r="Q115" s="0" t="n">
        <v>11.164099932</v>
      </c>
      <c r="R115" s="0" t="n">
        <v>0.509428939544862</v>
      </c>
      <c r="S115" s="0" t="n">
        <v>-0.0250370778739231</v>
      </c>
      <c r="T115" s="0" t="n">
        <v>-0.00490872957110594</v>
      </c>
      <c r="U115" s="0" t="n">
        <v>0.0728158913947443</v>
      </c>
      <c r="V115" s="0" t="n">
        <v>-0.0118710399782207</v>
      </c>
      <c r="W115" s="0" t="n">
        <v>0.488832274462794</v>
      </c>
      <c r="X115" s="0" t="n">
        <v>28.0080262164988</v>
      </c>
    </row>
    <row r="116" customFormat="false" ht="14.4" hidden="false" customHeight="false" outlineLevel="0" collapsed="false">
      <c r="A116" s="0" t="n">
        <v>11.308468819</v>
      </c>
      <c r="B116" s="0" t="n">
        <v>0.49414649605751</v>
      </c>
      <c r="C116" s="0" t="n">
        <v>0.0582032166421413</v>
      </c>
      <c r="D116" s="0" t="n">
        <v>-0.00614758115261793</v>
      </c>
      <c r="E116" s="0" t="n">
        <v>0.0119010105942476</v>
      </c>
      <c r="F116" s="0" t="n">
        <v>0.0243495888806476</v>
      </c>
      <c r="G116" s="0" t="n">
        <v>0.512217074324193</v>
      </c>
      <c r="H116" s="0" t="n">
        <v>29.3478765533151</v>
      </c>
      <c r="I116" s="0" t="n">
        <v>11.274889808</v>
      </c>
      <c r="J116" s="0" t="n">
        <v>0.516119909466627</v>
      </c>
      <c r="K116" s="0" t="n">
        <v>9.72532319624247E-005</v>
      </c>
      <c r="L116" s="0" t="n">
        <v>0</v>
      </c>
      <c r="M116" s="0" t="n">
        <v>0</v>
      </c>
      <c r="N116" s="0" t="n">
        <v>0</v>
      </c>
      <c r="O116" s="0" t="n">
        <v>0.483805268652828</v>
      </c>
      <c r="P116" s="0" t="n">
        <v>27.72</v>
      </c>
      <c r="Q116" s="0" t="n">
        <v>11.26630497</v>
      </c>
      <c r="R116" s="0" t="n">
        <v>0.510651163524259</v>
      </c>
      <c r="S116" s="0" t="n">
        <v>-0.0262287788892668</v>
      </c>
      <c r="T116" s="0" t="n">
        <v>-0.004000219441587</v>
      </c>
      <c r="U116" s="0" t="n">
        <v>0.0732406006416505</v>
      </c>
      <c r="V116" s="0" t="n">
        <v>-0.0122388180359274</v>
      </c>
      <c r="W116" s="0" t="n">
        <v>0.509901226515299</v>
      </c>
      <c r="X116" s="0" t="n">
        <v>29.2151882478708</v>
      </c>
    </row>
    <row r="117" customFormat="false" ht="14.4" hidden="false" customHeight="false" outlineLevel="0" collapsed="false">
      <c r="A117" s="0" t="n">
        <v>11.403450967</v>
      </c>
      <c r="B117" s="0" t="n">
        <v>0.493227481842041</v>
      </c>
      <c r="C117" s="0" t="n">
        <v>0.0598542243242264</v>
      </c>
      <c r="D117" s="0" t="n">
        <v>-0.00534827914088964</v>
      </c>
      <c r="E117" s="0" t="n">
        <v>0.0131200236722206</v>
      </c>
      <c r="F117" s="0" t="n">
        <v>0.0244107515144198</v>
      </c>
      <c r="G117" s="0" t="n">
        <v>0.537160655141707</v>
      </c>
      <c r="H117" s="0" t="n">
        <v>30.7770384601021</v>
      </c>
      <c r="I117" s="0" t="n">
        <v>11.392597476</v>
      </c>
      <c r="J117" s="0" t="n">
        <v>0.516157007196313</v>
      </c>
      <c r="K117" s="0" t="n">
        <v>0.000118310340711664</v>
      </c>
      <c r="L117" s="0" t="n">
        <v>0</v>
      </c>
      <c r="M117" s="0" t="n">
        <v>0</v>
      </c>
      <c r="N117" s="0" t="n">
        <v>0</v>
      </c>
      <c r="O117" s="0" t="n">
        <v>0.517490123216319</v>
      </c>
      <c r="P117" s="0" t="n">
        <v>29.65</v>
      </c>
      <c r="Q117" s="0" t="n">
        <v>11.364670992</v>
      </c>
      <c r="R117" s="0" t="n">
        <v>0.510974477213266</v>
      </c>
      <c r="S117" s="0" t="n">
        <v>-0.0315030315994572</v>
      </c>
      <c r="T117" s="0" t="n">
        <v>-0.00526288356729598</v>
      </c>
      <c r="U117" s="0" t="n">
        <v>0.0730360365433491</v>
      </c>
      <c r="V117" s="0" t="n">
        <v>-0.0110981809663791</v>
      </c>
      <c r="W117" s="0" t="n">
        <v>0.535489876210471</v>
      </c>
      <c r="X117" s="0" t="n">
        <v>30.6813098788429</v>
      </c>
    </row>
    <row r="118" customFormat="false" ht="14.4" hidden="false" customHeight="false" outlineLevel="0" collapsed="false">
      <c r="A118" s="0" t="n">
        <v>11.493432761</v>
      </c>
      <c r="B118" s="0" t="n">
        <v>0.491295903921127</v>
      </c>
      <c r="C118" s="0" t="n">
        <v>0.0620965473353863</v>
      </c>
      <c r="D118" s="0" t="n">
        <v>-0.0058641922660172</v>
      </c>
      <c r="E118" s="0" t="n">
        <v>0.0126195588148594</v>
      </c>
      <c r="F118" s="0" t="n">
        <v>0.0241975330140882</v>
      </c>
      <c r="G118" s="0" t="n">
        <v>0.55952023051564</v>
      </c>
      <c r="H118" s="0" t="n">
        <v>32.0581477607331</v>
      </c>
      <c r="I118" s="0" t="n">
        <v>11.474681289</v>
      </c>
      <c r="J118" s="0" t="n">
        <v>0.516194176574852</v>
      </c>
      <c r="K118" s="0" t="n">
        <v>0.000139220040977999</v>
      </c>
      <c r="L118" s="0" t="n">
        <v>0</v>
      </c>
      <c r="M118" s="0" t="n">
        <v>0</v>
      </c>
      <c r="N118" s="0" t="n">
        <v>0</v>
      </c>
      <c r="O118" s="0" t="n">
        <v>0.536688744988256</v>
      </c>
      <c r="P118" s="0" t="n">
        <v>30.75</v>
      </c>
      <c r="Q118" s="0" t="n">
        <v>11.466373921</v>
      </c>
      <c r="R118" s="0" t="n">
        <v>0.522965083812601</v>
      </c>
      <c r="S118" s="0" t="n">
        <v>-0.0292413539108923</v>
      </c>
      <c r="T118" s="0" t="n">
        <v>-0.00551296949329022</v>
      </c>
      <c r="U118" s="0" t="n">
        <v>0.0721628741105814</v>
      </c>
      <c r="V118" s="0" t="n">
        <v>-0.0117116641525754</v>
      </c>
      <c r="W118" s="0" t="n">
        <v>0.565745967216211</v>
      </c>
      <c r="X118" s="0" t="n">
        <v>32.4148561980355</v>
      </c>
    </row>
    <row r="119" customFormat="false" ht="14.4" hidden="false" customHeight="false" outlineLevel="0" collapsed="false">
      <c r="A119" s="0" t="n">
        <v>11.583415986</v>
      </c>
      <c r="B119" s="0" t="n">
        <v>0.488706171512604</v>
      </c>
      <c r="C119" s="0" t="n">
        <v>0.0651936307549477</v>
      </c>
      <c r="D119" s="0" t="n">
        <v>-0.00541657861322165</v>
      </c>
      <c r="E119" s="0" t="n">
        <v>0.0117739365120032</v>
      </c>
      <c r="F119" s="0" t="n">
        <v>0.0237137758374292</v>
      </c>
      <c r="G119" s="0" t="n">
        <v>0.585239732726266</v>
      </c>
      <c r="H119" s="0" t="n">
        <v>33.5317666885793</v>
      </c>
      <c r="I119" s="0" t="n">
        <v>11.594640985</v>
      </c>
      <c r="J119" s="0" t="n">
        <v>0.515975694180683</v>
      </c>
      <c r="K119" s="0" t="n">
        <v>6.04964170229662E-006</v>
      </c>
      <c r="L119" s="0" t="n">
        <v>0</v>
      </c>
      <c r="M119" s="0" t="n">
        <v>0</v>
      </c>
      <c r="N119" s="0" t="n">
        <v>0</v>
      </c>
      <c r="O119" s="0" t="n">
        <v>0.568802803224952</v>
      </c>
      <c r="P119" s="0" t="n">
        <v>32.59</v>
      </c>
      <c r="Q119" s="0" t="n">
        <v>11.466373921</v>
      </c>
      <c r="R119" s="0" t="n">
        <v>0.522965083812601</v>
      </c>
      <c r="S119" s="0" t="n">
        <v>-0.0292413539108923</v>
      </c>
      <c r="T119" s="0" t="n">
        <v>-0.00551296949329022</v>
      </c>
      <c r="U119" s="0" t="n">
        <v>0.0721628741105814</v>
      </c>
      <c r="V119" s="0" t="n">
        <v>-0.0117116641525754</v>
      </c>
      <c r="W119" s="0" t="n">
        <v>0.565745967216211</v>
      </c>
      <c r="X119" s="0" t="n">
        <v>32.4148561980355</v>
      </c>
    </row>
    <row r="120" customFormat="false" ht="14.4" hidden="false" customHeight="false" outlineLevel="0" collapsed="false">
      <c r="A120" s="0" t="n">
        <v>11.673500062</v>
      </c>
      <c r="B120" s="0" t="n">
        <v>0.487709581851959</v>
      </c>
      <c r="C120" s="0" t="n">
        <v>0.0672409236431122</v>
      </c>
      <c r="D120" s="0" t="n">
        <v>-0.00561355333775282</v>
      </c>
      <c r="E120" s="0" t="n">
        <v>0.0130522764429718</v>
      </c>
      <c r="F120" s="0" t="n">
        <v>0.023435889449147</v>
      </c>
      <c r="G120" s="0" t="n">
        <v>0.609635741968282</v>
      </c>
      <c r="H120" s="0" t="n">
        <v>34.929555055109</v>
      </c>
      <c r="I120" s="0" t="n">
        <v>11.654416573</v>
      </c>
      <c r="J120" s="0" t="n">
        <v>0.515975694180683</v>
      </c>
      <c r="K120" s="0" t="n">
        <v>6.04964170229662E-006</v>
      </c>
      <c r="L120" s="0" t="n">
        <v>0</v>
      </c>
      <c r="M120" s="0" t="n">
        <v>0</v>
      </c>
      <c r="N120" s="0" t="n">
        <v>0</v>
      </c>
      <c r="O120" s="0" t="n">
        <v>0.584336233567701</v>
      </c>
      <c r="P120" s="0" t="n">
        <v>33.48</v>
      </c>
      <c r="Q120" s="0" t="n">
        <v>11.688942909</v>
      </c>
      <c r="R120" s="0" t="n">
        <v>0.524270540440753</v>
      </c>
      <c r="S120" s="0" t="n">
        <v>-0.0334748408291475</v>
      </c>
      <c r="T120" s="0" t="n">
        <v>-0.00591408055441927</v>
      </c>
      <c r="U120" s="0" t="n">
        <v>0.0794361942562051</v>
      </c>
      <c r="V120" s="0" t="n">
        <v>-0.0126335678228733</v>
      </c>
      <c r="W120" s="0" t="n">
        <v>0.623090146655167</v>
      </c>
      <c r="X120" s="0" t="n">
        <v>35.7004356595286</v>
      </c>
    </row>
    <row r="121" customFormat="false" ht="14.4" hidden="false" customHeight="false" outlineLevel="0" collapsed="false">
      <c r="A121" s="0" t="n">
        <v>11.778480054</v>
      </c>
      <c r="B121" s="0" t="n">
        <v>0.485104501247406</v>
      </c>
      <c r="C121" s="0" t="n">
        <v>0.0693505108356476</v>
      </c>
      <c r="D121" s="0" t="n">
        <v>-0.00542266247794032</v>
      </c>
      <c r="E121" s="0" t="n">
        <v>0.0128042446954139</v>
      </c>
      <c r="F121" s="0" t="n">
        <v>0.0234021412378867</v>
      </c>
      <c r="G121" s="0" t="n">
        <v>0.639637818367785</v>
      </c>
      <c r="H121" s="0" t="n">
        <v>36.6485474094296</v>
      </c>
      <c r="I121" s="0" t="n">
        <v>11.774494861</v>
      </c>
      <c r="J121" s="0" t="n">
        <v>0.516012499669932</v>
      </c>
      <c r="K121" s="0" t="n">
        <v>2.77419588681289E-005</v>
      </c>
      <c r="L121" s="0" t="n">
        <v>0</v>
      </c>
      <c r="M121" s="0" t="n">
        <v>0</v>
      </c>
      <c r="N121" s="0" t="n">
        <v>0</v>
      </c>
      <c r="O121" s="0" t="n">
        <v>0.616973890579996</v>
      </c>
      <c r="P121" s="0" t="n">
        <v>35.35</v>
      </c>
      <c r="Q121" s="0" t="n">
        <v>11.762589932</v>
      </c>
      <c r="R121" s="0" t="n">
        <v>0.524432109991633</v>
      </c>
      <c r="S121" s="0" t="n">
        <v>-0.0361096614987335</v>
      </c>
      <c r="T121" s="0" t="n">
        <v>-0.00629519070912791</v>
      </c>
      <c r="U121" s="0" t="n">
        <v>0.0784305386089603</v>
      </c>
      <c r="V121" s="0" t="n">
        <v>-0.01324037693156</v>
      </c>
      <c r="W121" s="0" t="n">
        <v>0.639667440745107</v>
      </c>
      <c r="X121" s="0" t="n">
        <v>36.6502446466293</v>
      </c>
    </row>
    <row r="122" customFormat="false" ht="14.4" hidden="false" customHeight="false" outlineLevel="0" collapsed="false">
      <c r="A122" s="0" t="n">
        <v>11.90845418</v>
      </c>
      <c r="B122" s="0" t="n">
        <v>0.482032001018524</v>
      </c>
      <c r="C122" s="0" t="n">
        <v>0.0720170065760613</v>
      </c>
      <c r="D122" s="0" t="n">
        <v>-0.00577261159196496</v>
      </c>
      <c r="E122" s="0" t="n">
        <v>0.0123795823372942</v>
      </c>
      <c r="F122" s="0" t="n">
        <v>0.022728924625047</v>
      </c>
      <c r="G122" s="0" t="n">
        <v>0.675622433796011</v>
      </c>
      <c r="H122" s="0" t="n">
        <v>38.7103140008683</v>
      </c>
      <c r="I122" s="0" t="n">
        <v>11.854409915</v>
      </c>
      <c r="J122" s="0" t="n">
        <v>0.515874316906809</v>
      </c>
      <c r="K122" s="0" t="n">
        <v>-7.2267303401264E-005</v>
      </c>
      <c r="L122" s="0" t="n">
        <v>0</v>
      </c>
      <c r="M122" s="0" t="n">
        <v>0</v>
      </c>
      <c r="N122" s="0" t="n">
        <v>0</v>
      </c>
      <c r="O122" s="0" t="n">
        <v>0.641757565958315</v>
      </c>
      <c r="P122" s="0" t="n">
        <v>36.77</v>
      </c>
      <c r="Q122" s="0" t="n">
        <v>11.843610049</v>
      </c>
      <c r="R122" s="0" t="n">
        <v>0.523815644384617</v>
      </c>
      <c r="S122" s="0" t="n">
        <v>-0.0407533673751184</v>
      </c>
      <c r="T122" s="0" t="n">
        <v>-0.00395686087014663</v>
      </c>
      <c r="U122" s="0" t="n">
        <v>0.0790364984821951</v>
      </c>
      <c r="V122" s="0" t="n">
        <v>-0.0135596542607956</v>
      </c>
      <c r="W122" s="0" t="n">
        <v>0.666597420722498</v>
      </c>
      <c r="X122" s="0" t="n">
        <v>38.1932188417056</v>
      </c>
    </row>
    <row r="123" customFormat="false" ht="14.4" hidden="false" customHeight="false" outlineLevel="0" collapsed="false">
      <c r="A123" s="0" t="n">
        <v>12.003436089</v>
      </c>
      <c r="B123" s="0" t="n">
        <v>0.48181614279747</v>
      </c>
      <c r="C123" s="0" t="n">
        <v>0.0741839185357094</v>
      </c>
      <c r="D123" s="0" t="n">
        <v>-0.0066231251694262</v>
      </c>
      <c r="E123" s="0" t="n">
        <v>0.0135356933572697</v>
      </c>
      <c r="F123" s="0" t="n">
        <v>0.0234269678778833</v>
      </c>
      <c r="G123" s="0" t="n">
        <v>0.699700401190556</v>
      </c>
      <c r="H123" s="0" t="n">
        <v>40.0898799118293</v>
      </c>
      <c r="I123" s="0" t="n">
        <v>11.974234974</v>
      </c>
      <c r="J123" s="0" t="n">
        <v>0.516111807716693</v>
      </c>
      <c r="K123" s="0" t="n">
        <v>0.000108586723833104</v>
      </c>
      <c r="L123" s="0" t="n">
        <v>0</v>
      </c>
      <c r="M123" s="0" t="n">
        <v>0</v>
      </c>
      <c r="N123" s="0" t="n">
        <v>0</v>
      </c>
      <c r="O123" s="0" t="n">
        <v>0.674395222970609</v>
      </c>
      <c r="P123" s="0" t="n">
        <v>38.64</v>
      </c>
      <c r="Q123" s="0" t="n">
        <v>11.969738007</v>
      </c>
      <c r="R123" s="0" t="n">
        <v>0.524959450251586</v>
      </c>
      <c r="S123" s="0" t="n">
        <v>-0.0489545327792457</v>
      </c>
      <c r="T123" s="0" t="n">
        <v>-0.00645823831908771</v>
      </c>
      <c r="U123" s="0" t="n">
        <v>0.0782234094129837</v>
      </c>
      <c r="V123" s="0" t="n">
        <v>-0.0124665567139609</v>
      </c>
      <c r="W123" s="0" t="n">
        <v>0.699503164652208</v>
      </c>
      <c r="X123" s="0" t="n">
        <v>40.0785790906162</v>
      </c>
    </row>
    <row r="124" customFormat="false" ht="14.4" hidden="false" customHeight="false" outlineLevel="0" collapsed="false">
      <c r="A124" s="0" t="n">
        <v>12.088419915</v>
      </c>
      <c r="B124" s="0" t="n">
        <v>0.478248775005341</v>
      </c>
      <c r="C124" s="0" t="n">
        <v>0.0756578743457794</v>
      </c>
      <c r="D124" s="0" t="n">
        <v>-0.00673410529270768</v>
      </c>
      <c r="E124" s="0" t="n">
        <v>0.0125722682695343</v>
      </c>
      <c r="F124" s="0" t="n">
        <v>0.0225165021199791</v>
      </c>
      <c r="G124" s="0" t="n">
        <v>0.725383050816793</v>
      </c>
      <c r="H124" s="0" t="n">
        <v>41.561387342126</v>
      </c>
      <c r="I124" s="0" t="n">
        <v>12.094020362</v>
      </c>
      <c r="J124" s="0" t="n">
        <v>0.516079238185815</v>
      </c>
      <c r="K124" s="0" t="n">
        <v>8.10439890879946E-005</v>
      </c>
      <c r="L124" s="0" t="n">
        <v>0</v>
      </c>
      <c r="M124" s="0" t="n">
        <v>0</v>
      </c>
      <c r="N124" s="0" t="n">
        <v>0</v>
      </c>
      <c r="O124" s="0" t="n">
        <v>0.703891287329313</v>
      </c>
      <c r="P124" s="0" t="n">
        <v>40.33</v>
      </c>
      <c r="Q124" s="0" t="n">
        <v>11.969738007</v>
      </c>
      <c r="R124" s="0" t="n">
        <v>0.524959450251586</v>
      </c>
      <c r="S124" s="0" t="n">
        <v>-0.0489545327792457</v>
      </c>
      <c r="T124" s="0" t="n">
        <v>-0.00645823831908771</v>
      </c>
      <c r="U124" s="0" t="n">
        <v>0.0782234094129837</v>
      </c>
      <c r="V124" s="0" t="n">
        <v>-0.0124665567139609</v>
      </c>
      <c r="W124" s="0" t="n">
        <v>0.699503164652208</v>
      </c>
      <c r="X124" s="0" t="n">
        <v>40.0785790906162</v>
      </c>
    </row>
    <row r="125" customFormat="false" ht="14.4" hidden="false" customHeight="false" outlineLevel="0" collapsed="false">
      <c r="A125" s="0" t="n">
        <v>12.183285476</v>
      </c>
      <c r="B125" s="0" t="n">
        <v>0.476482152938843</v>
      </c>
      <c r="C125" s="0" t="n">
        <v>0.0779885053634644</v>
      </c>
      <c r="D125" s="0" t="n">
        <v>-0.00594710605219007</v>
      </c>
      <c r="E125" s="0" t="n">
        <v>0.0121222603057854</v>
      </c>
      <c r="F125" s="0" t="n">
        <v>0.0214342711195325</v>
      </c>
      <c r="G125" s="0" t="n">
        <v>0.752595268809056</v>
      </c>
      <c r="H125" s="0" t="n">
        <v>43.1205325842726</v>
      </c>
      <c r="I125" s="0" t="n">
        <v>12.154067023</v>
      </c>
      <c r="J125" s="0" t="n">
        <v>0.515916686483932</v>
      </c>
      <c r="K125" s="0" t="n">
        <v>-5.69562692150263E-005</v>
      </c>
      <c r="L125" s="0" t="n">
        <v>0</v>
      </c>
      <c r="M125" s="0" t="n">
        <v>0</v>
      </c>
      <c r="N125" s="0" t="n">
        <v>0</v>
      </c>
      <c r="O125" s="0" t="n">
        <v>0.723962573727248</v>
      </c>
      <c r="P125" s="0" t="n">
        <v>41.48</v>
      </c>
      <c r="Q125" s="0" t="n">
        <v>12.18413496</v>
      </c>
      <c r="R125" s="0" t="n">
        <v>0.527352838780793</v>
      </c>
      <c r="S125" s="0" t="n">
        <v>-0.0518280712032833</v>
      </c>
      <c r="T125" s="0" t="n">
        <v>-0.0068574205367614</v>
      </c>
      <c r="U125" s="0" t="n">
        <v>0.0847140905011675</v>
      </c>
      <c r="V125" s="0" t="n">
        <v>-0.0133085141492883</v>
      </c>
      <c r="W125" s="0" t="n">
        <v>0.758742589116897</v>
      </c>
      <c r="X125" s="0" t="n">
        <v>43.4727480932269</v>
      </c>
    </row>
    <row r="126" customFormat="false" ht="14.4" hidden="false" customHeight="false" outlineLevel="0" collapsed="false">
      <c r="A126" s="0" t="n">
        <v>12.31326151</v>
      </c>
      <c r="B126" s="0" t="n">
        <v>0.4751136302948</v>
      </c>
      <c r="C126" s="0" t="n">
        <v>0.0811712667346001</v>
      </c>
      <c r="D126" s="0" t="n">
        <v>-0.00676661310717464</v>
      </c>
      <c r="E126" s="0" t="n">
        <v>0.0129893801469244</v>
      </c>
      <c r="F126" s="0" t="n">
        <v>0.0220347689135713</v>
      </c>
      <c r="G126" s="0" t="n">
        <v>0.788186275019761</v>
      </c>
      <c r="H126" s="0" t="n">
        <v>45.1597470287699</v>
      </c>
      <c r="I126" s="0" t="n">
        <v>12.293877347</v>
      </c>
      <c r="J126" s="0" t="n">
        <v>0.516043560564758</v>
      </c>
      <c r="K126" s="0" t="n">
        <v>5.70613274811055E-005</v>
      </c>
      <c r="L126" s="0" t="n">
        <v>0</v>
      </c>
      <c r="M126" s="0" t="n">
        <v>0</v>
      </c>
      <c r="N126" s="0" t="n">
        <v>0</v>
      </c>
      <c r="O126" s="0" t="n">
        <v>0.761661685570326</v>
      </c>
      <c r="P126" s="0" t="n">
        <v>43.64</v>
      </c>
      <c r="Q126" s="0" t="n">
        <v>12.287869931</v>
      </c>
      <c r="R126" s="0" t="n">
        <v>0.527212010236809</v>
      </c>
      <c r="S126" s="0" t="n">
        <v>-0.0568089158517724</v>
      </c>
      <c r="T126" s="0" t="n">
        <v>-0.00680319750828607</v>
      </c>
      <c r="U126" s="0" t="n">
        <v>0.0836131584731508</v>
      </c>
      <c r="V126" s="0" t="n">
        <v>-0.0141332396176218</v>
      </c>
      <c r="W126" s="0" t="n">
        <v>0.782865930885443</v>
      </c>
      <c r="X126" s="0" t="n">
        <v>44.8549137643163</v>
      </c>
    </row>
    <row r="127" customFormat="false" ht="14.4" hidden="false" customHeight="false" outlineLevel="0" collapsed="false">
      <c r="A127" s="0" t="n">
        <v>12.403243304</v>
      </c>
      <c r="B127" s="0" t="n">
        <v>0.4706811606884</v>
      </c>
      <c r="C127" s="0" t="n">
        <v>0.0841532126069069</v>
      </c>
      <c r="D127" s="0" t="n">
        <v>-0.0060152686201036</v>
      </c>
      <c r="E127" s="0" t="n">
        <v>0.0115311653301149</v>
      </c>
      <c r="F127" s="0" t="n">
        <v>0.0211901980931775</v>
      </c>
      <c r="G127" s="0" t="n">
        <v>0.81773855987957</v>
      </c>
      <c r="H127" s="0" t="n">
        <v>46.8529682262053</v>
      </c>
      <c r="I127" s="0" t="n">
        <v>12.35409232</v>
      </c>
      <c r="J127" s="0" t="n">
        <v>0.516012698038832</v>
      </c>
      <c r="K127" s="0" t="n">
        <v>2.76302286825481E-005</v>
      </c>
      <c r="L127" s="0" t="n">
        <v>0</v>
      </c>
      <c r="M127" s="0" t="n">
        <v>0</v>
      </c>
      <c r="N127" s="0" t="n">
        <v>0</v>
      </c>
      <c r="O127" s="0" t="n">
        <v>0.777369648838274</v>
      </c>
      <c r="P127" s="0" t="n">
        <v>44.54</v>
      </c>
      <c r="Q127" s="0" t="n">
        <v>12.344722033</v>
      </c>
      <c r="R127" s="0" t="n">
        <v>0.528738017014992</v>
      </c>
      <c r="S127" s="0" t="n">
        <v>-0.0566853352674626</v>
      </c>
      <c r="T127" s="0" t="n">
        <v>-0.00673553584488014</v>
      </c>
      <c r="U127" s="0" t="n">
        <v>0.0830386195024545</v>
      </c>
      <c r="V127" s="0" t="n">
        <v>-0.0145885866858398</v>
      </c>
      <c r="W127" s="0" t="n">
        <v>0.791069918614822</v>
      </c>
      <c r="X127" s="0" t="n">
        <v>45.3249676363868</v>
      </c>
    </row>
    <row r="128" customFormat="false" ht="14.4" hidden="false" customHeight="false" outlineLevel="0" collapsed="false">
      <c r="A128" s="0" t="n">
        <v>12.508223296</v>
      </c>
      <c r="B128" s="0" t="n">
        <v>0.469387352466583</v>
      </c>
      <c r="C128" s="0" t="n">
        <v>0.085163950920105</v>
      </c>
      <c r="D128" s="0" t="n">
        <v>-0.00642027938738465</v>
      </c>
      <c r="E128" s="0" t="n">
        <v>0.0126570876787307</v>
      </c>
      <c r="F128" s="0" t="n">
        <v>0.0213823981217456</v>
      </c>
      <c r="G128" s="0" t="n">
        <v>0.84860479371008</v>
      </c>
      <c r="H128" s="0" t="n">
        <v>48.6214731541575</v>
      </c>
      <c r="I128" s="0" t="n">
        <v>12.493763953</v>
      </c>
      <c r="J128" s="0" t="n">
        <v>0.515829493839624</v>
      </c>
      <c r="K128" s="0" t="n">
        <v>-0.000151026764897317</v>
      </c>
      <c r="L128" s="0" t="n">
        <v>0</v>
      </c>
      <c r="M128" s="0" t="n">
        <v>0</v>
      </c>
      <c r="N128" s="0" t="n">
        <v>0</v>
      </c>
      <c r="O128" s="0" t="n">
        <v>0.822399143539728</v>
      </c>
      <c r="P128" s="0" t="n">
        <v>47.12</v>
      </c>
      <c r="Q128" s="0" t="n">
        <v>12.444780112</v>
      </c>
      <c r="R128" s="0" t="n">
        <v>0.528077895622512</v>
      </c>
      <c r="S128" s="0" t="n">
        <v>-0.0624697262076667</v>
      </c>
      <c r="T128" s="0" t="n">
        <v>-0.00717195080407851</v>
      </c>
      <c r="U128" s="0" t="n">
        <v>0.0840968733425427</v>
      </c>
      <c r="V128" s="0" t="n">
        <v>-0.0131830861632287</v>
      </c>
      <c r="W128" s="0" t="n">
        <v>0.829797995771346</v>
      </c>
      <c r="X128" s="0" t="n">
        <v>47.5439230061127</v>
      </c>
    </row>
    <row r="129" customFormat="false" ht="14.4" hidden="false" customHeight="false" outlineLevel="0" collapsed="false">
      <c r="A129" s="0" t="n">
        <v>12.593206406</v>
      </c>
      <c r="B129" s="0" t="n">
        <v>0.466068357229233</v>
      </c>
      <c r="C129" s="0" t="n">
        <v>0.0866509154438973</v>
      </c>
      <c r="D129" s="0" t="n">
        <v>-0.007172173820436</v>
      </c>
      <c r="E129" s="0" t="n">
        <v>0.0124318676067758</v>
      </c>
      <c r="F129" s="0" t="n">
        <v>0.0209915717100413</v>
      </c>
      <c r="G129" s="0" t="n">
        <v>0.877609730678017</v>
      </c>
      <c r="H129" s="0" t="n">
        <v>50.2833336274632</v>
      </c>
      <c r="I129" s="0" t="n">
        <v>12.55371455</v>
      </c>
      <c r="J129" s="0" t="n">
        <v>0.515858512985262</v>
      </c>
      <c r="K129" s="0" t="n">
        <v>-0.000119776576585171</v>
      </c>
      <c r="L129" s="0" t="n">
        <v>0</v>
      </c>
      <c r="M129" s="0" t="n">
        <v>0</v>
      </c>
      <c r="N129" s="0" t="n">
        <v>0</v>
      </c>
      <c r="O129" s="0" t="n">
        <v>0.840899633610868</v>
      </c>
      <c r="P129" s="0" t="n">
        <v>48.18</v>
      </c>
      <c r="Q129" s="0" t="n">
        <v>12.444780112</v>
      </c>
      <c r="R129" s="0" t="n">
        <v>0.528077895622512</v>
      </c>
      <c r="S129" s="0" t="n">
        <v>-0.0624697262076667</v>
      </c>
      <c r="T129" s="0" t="n">
        <v>-0.00717195080407851</v>
      </c>
      <c r="U129" s="0" t="n">
        <v>0.0840968733425427</v>
      </c>
      <c r="V129" s="0" t="n">
        <v>-0.0131830861632287</v>
      </c>
      <c r="W129" s="0" t="n">
        <v>0.829797995771346</v>
      </c>
      <c r="X129" s="0" t="n">
        <v>47.5439230061127</v>
      </c>
    </row>
    <row r="130" customFormat="false" ht="14.4" hidden="false" customHeight="false" outlineLevel="0" collapsed="false">
      <c r="A130" s="0" t="n">
        <v>12.683137894</v>
      </c>
      <c r="B130" s="0" t="n">
        <v>0.46289587020874</v>
      </c>
      <c r="C130" s="0" t="n">
        <v>0.0894825160503387</v>
      </c>
      <c r="D130" s="0" t="n">
        <v>-0.0061485730111599</v>
      </c>
      <c r="E130" s="0" t="n">
        <v>0.0112385283935649</v>
      </c>
      <c r="F130" s="0" t="n">
        <v>0.0198284049945183</v>
      </c>
      <c r="G130" s="0" t="n">
        <v>0.90545579384406</v>
      </c>
      <c r="H130" s="0" t="n">
        <v>51.8787955229322</v>
      </c>
      <c r="I130" s="0" t="n">
        <v>12.67363158</v>
      </c>
      <c r="J130" s="0" t="n">
        <v>0.51568847247219</v>
      </c>
      <c r="K130" s="0" t="n">
        <v>-0.000310972675589317</v>
      </c>
      <c r="L130" s="0" t="n">
        <v>0</v>
      </c>
      <c r="M130" s="0" t="n">
        <v>0</v>
      </c>
      <c r="N130" s="0" t="n">
        <v>0</v>
      </c>
      <c r="O130" s="0" t="n">
        <v>0.878598745453945</v>
      </c>
      <c r="P130" s="0" t="n">
        <v>50.34</v>
      </c>
      <c r="Q130" s="0" t="n">
        <v>12.6599679</v>
      </c>
      <c r="R130" s="0" t="n">
        <v>0.530088913417846</v>
      </c>
      <c r="S130" s="0" t="n">
        <v>-0.0683957853184996</v>
      </c>
      <c r="T130" s="0" t="n">
        <v>-0.00657056213863139</v>
      </c>
      <c r="U130" s="0" t="n">
        <v>0.0896003192952452</v>
      </c>
      <c r="V130" s="0" t="n">
        <v>-0.0161494629862162</v>
      </c>
      <c r="W130" s="0" t="n">
        <v>0.894774865117116</v>
      </c>
      <c r="X130" s="0" t="n">
        <v>51.2668233855982</v>
      </c>
    </row>
    <row r="131" customFormat="false" ht="14.4" hidden="false" customHeight="false" outlineLevel="0" collapsed="false">
      <c r="A131" s="0" t="n">
        <v>12.778119803</v>
      </c>
      <c r="B131" s="0" t="n">
        <v>0.460881322622299</v>
      </c>
      <c r="C131" s="0" t="n">
        <v>0.0898455306887627</v>
      </c>
      <c r="D131" s="0" t="n">
        <v>-0.00651030382141471</v>
      </c>
      <c r="E131" s="0" t="n">
        <v>0.0117938895004922</v>
      </c>
      <c r="F131" s="0" t="n">
        <v>0.021035455648804</v>
      </c>
      <c r="G131" s="0" t="n">
        <v>0.931552532849239</v>
      </c>
      <c r="H131" s="0" t="n">
        <v>53.3740285269834</v>
      </c>
      <c r="I131" s="0" t="n">
        <v>12.793554982</v>
      </c>
      <c r="J131" s="0" t="n">
        <v>0.515741602988654</v>
      </c>
      <c r="K131" s="0" t="n">
        <v>-0.000244250201470454</v>
      </c>
      <c r="L131" s="0" t="n">
        <v>0</v>
      </c>
      <c r="M131" s="0" t="n">
        <v>0</v>
      </c>
      <c r="N131" s="0" t="n">
        <v>0</v>
      </c>
      <c r="O131" s="0" t="n">
        <v>0.912807198793035</v>
      </c>
      <c r="P131" s="0" t="n">
        <v>52.3</v>
      </c>
      <c r="Q131" s="0" t="n">
        <v>12.80525589</v>
      </c>
      <c r="R131" s="0" t="n">
        <v>0.533268622688156</v>
      </c>
      <c r="S131" s="0" t="n">
        <v>-0.0708844717780271</v>
      </c>
      <c r="T131" s="0" t="n">
        <v>-0.00816342528175854</v>
      </c>
      <c r="U131" s="0" t="n">
        <v>0.0884457642047094</v>
      </c>
      <c r="V131" s="0" t="n">
        <v>-0.0150813061372782</v>
      </c>
      <c r="W131" s="0" t="n">
        <v>0.938100782567591</v>
      </c>
      <c r="X131" s="0" t="n">
        <v>53.7492155990427</v>
      </c>
    </row>
    <row r="132" customFormat="false" ht="14.4" hidden="false" customHeight="false" outlineLevel="0" collapsed="false">
      <c r="A132" s="0" t="n">
        <v>12.868102074</v>
      </c>
      <c r="B132" s="0" t="n">
        <v>0.455726414918899</v>
      </c>
      <c r="C132" s="0" t="n">
        <v>0.0916492864489555</v>
      </c>
      <c r="D132" s="0" t="n">
        <v>-0.00710006896406412</v>
      </c>
      <c r="E132" s="0" t="n">
        <v>0.0110679433374699</v>
      </c>
      <c r="F132" s="0" t="n">
        <v>0.0212755973281983</v>
      </c>
      <c r="G132" s="0" t="n">
        <v>0.962190881807082</v>
      </c>
      <c r="H132" s="0" t="n">
        <v>55.1294766135168</v>
      </c>
      <c r="I132" s="0" t="n">
        <v>12.873536112</v>
      </c>
      <c r="J132" s="0" t="n">
        <v>0.515483469014311</v>
      </c>
      <c r="K132" s="0" t="n">
        <v>-0.00058368897581821</v>
      </c>
      <c r="L132" s="0" t="n">
        <v>0</v>
      </c>
      <c r="M132" s="0" t="n">
        <v>0</v>
      </c>
      <c r="N132" s="0" t="n">
        <v>0</v>
      </c>
      <c r="O132" s="0" t="n">
        <v>0.93863807172255</v>
      </c>
      <c r="P132" s="0" t="n">
        <v>53.78</v>
      </c>
      <c r="Q132" s="0" t="n">
        <v>12.871722937</v>
      </c>
      <c r="R132" s="0" t="n">
        <v>0.535187689421933</v>
      </c>
      <c r="S132" s="0" t="n">
        <v>-0.0710830834300201</v>
      </c>
      <c r="T132" s="0" t="n">
        <v>-0.0077288785273893</v>
      </c>
      <c r="U132" s="0" t="n">
        <v>0.0882276132156485</v>
      </c>
      <c r="V132" s="0" t="n">
        <v>-0.0159827533133714</v>
      </c>
      <c r="W132" s="0" t="n">
        <v>0.957757896180163</v>
      </c>
      <c r="X132" s="0" t="n">
        <v>54.8754852464522</v>
      </c>
    </row>
    <row r="133" customFormat="false" ht="14.4" hidden="false" customHeight="false" outlineLevel="0" collapsed="false">
      <c r="A133" s="0" t="n">
        <v>13.003076792</v>
      </c>
      <c r="B133" s="0" t="n">
        <v>0.453634262084961</v>
      </c>
      <c r="C133" s="0" t="n">
        <v>0.0936780571937561</v>
      </c>
      <c r="D133" s="0" t="n">
        <v>-0.00752480700612068</v>
      </c>
      <c r="E133" s="0" t="n">
        <v>0.0102470277617942</v>
      </c>
      <c r="F133" s="0" t="n">
        <v>0.0211496714337853</v>
      </c>
      <c r="G133" s="0" t="n">
        <v>1.00377415966264</v>
      </c>
      <c r="H133" s="0" t="n">
        <v>57.5120229329603</v>
      </c>
      <c r="I133" s="0" t="n">
        <v>12.993416918</v>
      </c>
      <c r="J133" s="0" t="n">
        <v>0.515435084654989</v>
      </c>
      <c r="K133" s="0" t="n">
        <v>-0.000653943810549118</v>
      </c>
      <c r="L133" s="0" t="n">
        <v>0</v>
      </c>
      <c r="M133" s="0" t="n">
        <v>0</v>
      </c>
      <c r="N133" s="0" t="n">
        <v>0</v>
      </c>
      <c r="O133" s="0" t="n">
        <v>0.978606111593221</v>
      </c>
      <c r="P133" s="0" t="n">
        <v>56.07</v>
      </c>
      <c r="Q133" s="0" t="n">
        <v>12.908659935</v>
      </c>
      <c r="R133" s="0" t="n">
        <v>0.534933431494303</v>
      </c>
      <c r="S133" s="0" t="n">
        <v>-0.070858392181811</v>
      </c>
      <c r="T133" s="0" t="n">
        <v>-0.00812883928583629</v>
      </c>
      <c r="U133" s="0" t="n">
        <v>0.0879684728649032</v>
      </c>
      <c r="V133" s="0" t="n">
        <v>-0.0154985603990691</v>
      </c>
      <c r="W133" s="0" t="n">
        <v>0.967664334563188</v>
      </c>
      <c r="X133" s="0" t="n">
        <v>55.4430823558059</v>
      </c>
    </row>
    <row r="134" customFormat="false" ht="14.4" hidden="false" customHeight="false" outlineLevel="0" collapsed="false">
      <c r="A134" s="0" t="n">
        <v>13.093058825</v>
      </c>
      <c r="B134" s="0" t="n">
        <v>0.450449347496033</v>
      </c>
      <c r="C134" s="0" t="n">
        <v>0.0952111929655075</v>
      </c>
      <c r="D134" s="0" t="n">
        <v>-0.00807562656700611</v>
      </c>
      <c r="E134" s="0" t="n">
        <v>0.0102298050380911</v>
      </c>
      <c r="F134" s="0" t="n">
        <v>0.0213932473839473</v>
      </c>
      <c r="G134" s="0" t="n">
        <v>1.0348344601418</v>
      </c>
      <c r="H134" s="0" t="n">
        <v>59.2916470608242</v>
      </c>
      <c r="I134" s="0" t="n">
        <v>13.073455223</v>
      </c>
      <c r="J134" s="0" t="n">
        <v>0.515483860351615</v>
      </c>
      <c r="K134" s="0" t="n">
        <v>-0.000583946754892432</v>
      </c>
      <c r="L134" s="0" t="n">
        <v>0</v>
      </c>
      <c r="M134" s="0" t="n">
        <v>0</v>
      </c>
      <c r="N134" s="0" t="n">
        <v>0</v>
      </c>
      <c r="O134" s="0" t="n">
        <v>1.00077179309355</v>
      </c>
      <c r="P134" s="0" t="n">
        <v>57.34</v>
      </c>
      <c r="Q134" s="0" t="n">
        <v>13.091694117</v>
      </c>
      <c r="U134" s="0" t="n">
        <v>0</v>
      </c>
      <c r="V134" s="0" t="n">
        <v>0</v>
      </c>
      <c r="W134" s="0" t="n">
        <v>0</v>
      </c>
      <c r="X134" s="0" t="n">
        <v>0</v>
      </c>
    </row>
    <row r="135" customFormat="false" ht="14.4" hidden="false" customHeight="false" outlineLevel="0" collapsed="false">
      <c r="A135" s="0" t="n">
        <v>13.18304205</v>
      </c>
      <c r="B135" s="0" t="n">
        <v>0.445667743682861</v>
      </c>
      <c r="C135" s="0" t="n">
        <v>0.096065379679203</v>
      </c>
      <c r="D135" s="0" t="n">
        <v>-0.00790718104690313</v>
      </c>
      <c r="E135" s="0" t="n">
        <v>0.00920630111792902</v>
      </c>
      <c r="F135" s="0" t="n">
        <v>0.0200957231083735</v>
      </c>
      <c r="G135" s="0" t="n">
        <v>1.06363865381931</v>
      </c>
      <c r="H135" s="0" t="n">
        <v>60.9420057908226</v>
      </c>
      <c r="I135" s="0" t="n">
        <v>13.191245312</v>
      </c>
      <c r="J135" s="0" t="n">
        <v>0.515348199315858</v>
      </c>
      <c r="K135" s="0" t="n">
        <v>-0.000800881255603815</v>
      </c>
      <c r="L135" s="0" t="n">
        <v>0</v>
      </c>
      <c r="M135" s="0" t="n">
        <v>0</v>
      </c>
      <c r="N135" s="0" t="n">
        <v>0</v>
      </c>
      <c r="O135" s="0" t="n">
        <v>1.04283422806661</v>
      </c>
      <c r="P135" s="0" t="n">
        <v>59.75</v>
      </c>
      <c r="Q135" s="0" t="n">
        <v>13.153070927</v>
      </c>
      <c r="R135" s="0" t="n">
        <v>0.537489952797157</v>
      </c>
      <c r="S135" s="0" t="n">
        <v>-0.0761149130985996</v>
      </c>
      <c r="T135" s="0" t="n">
        <v>-0.00902130189861759</v>
      </c>
      <c r="U135" s="0" t="n">
        <v>0.0931836201474825</v>
      </c>
      <c r="V135" s="0" t="n">
        <v>-0.0166861577083657</v>
      </c>
      <c r="W135" s="0" t="n">
        <v>1.04370673064967</v>
      </c>
      <c r="X135" s="0" t="n">
        <v>59.7999907156237</v>
      </c>
    </row>
    <row r="136" customFormat="false" ht="14.4" hidden="false" customHeight="false" outlineLevel="0" collapsed="false">
      <c r="A136" s="0" t="n">
        <v>13.273024798</v>
      </c>
      <c r="B136" s="0" t="n">
        <v>0.445872694253922</v>
      </c>
      <c r="C136" s="0" t="n">
        <v>0.097437784075737</v>
      </c>
      <c r="D136" s="0" t="n">
        <v>-0.00767152849584818</v>
      </c>
      <c r="E136" s="0" t="n">
        <v>0.00941677007682456</v>
      </c>
      <c r="F136" s="0" t="n">
        <v>0.0207507325084587</v>
      </c>
      <c r="G136" s="0" t="n">
        <v>1.08958405763184</v>
      </c>
      <c r="H136" s="0" t="n">
        <v>62.4285679270436</v>
      </c>
      <c r="I136" s="0" t="n">
        <v>13.273204963</v>
      </c>
      <c r="J136" s="0" t="n">
        <v>0.515475866623157</v>
      </c>
      <c r="K136" s="0" t="n">
        <v>-0.000579129769390569</v>
      </c>
      <c r="L136" s="0" t="n">
        <v>0</v>
      </c>
      <c r="M136" s="0" t="n">
        <v>0</v>
      </c>
      <c r="N136" s="0" t="n">
        <v>0</v>
      </c>
      <c r="O136" s="0" t="n">
        <v>1.06657070589374</v>
      </c>
      <c r="P136" s="0" t="n">
        <v>61.11</v>
      </c>
      <c r="Q136" s="0" t="n">
        <v>13.295947075</v>
      </c>
      <c r="R136" s="0" t="n">
        <v>0.542759050627432</v>
      </c>
      <c r="S136" s="0" t="n">
        <v>-0.0801933497797845</v>
      </c>
      <c r="T136" s="0" t="n">
        <v>-0.0104562321700224</v>
      </c>
      <c r="U136" s="0" t="n">
        <v>0.0932068839300258</v>
      </c>
      <c r="V136" s="0" t="n">
        <v>-0.0144401360088864</v>
      </c>
      <c r="W136" s="0" t="n">
        <v>1.08113451539021</v>
      </c>
      <c r="X136" s="0" t="n">
        <v>61.9444448177807</v>
      </c>
    </row>
    <row r="137" customFormat="false" ht="14.4" hidden="false" customHeight="false" outlineLevel="0" collapsed="false">
      <c r="A137" s="0" t="n">
        <v>13.407998801</v>
      </c>
      <c r="B137" s="0" t="n">
        <v>0.441637009382248</v>
      </c>
      <c r="C137" s="0" t="n">
        <v>0.0982490479946137</v>
      </c>
      <c r="D137" s="0" t="n">
        <v>-0.00728790415450931</v>
      </c>
      <c r="E137" s="0" t="n">
        <v>0.00829129848071448</v>
      </c>
      <c r="F137" s="0" t="n">
        <v>0.0200685360215573</v>
      </c>
      <c r="G137" s="0" t="n">
        <v>1.13045294135955</v>
      </c>
      <c r="H137" s="0" t="n">
        <v>64.7701824780521</v>
      </c>
      <c r="I137" s="0" t="n">
        <v>13.3530908</v>
      </c>
      <c r="J137" s="0" t="n">
        <v>0.51531103810041</v>
      </c>
      <c r="K137" s="0" t="n">
        <v>-0.000877839333023247</v>
      </c>
      <c r="L137" s="0" t="n">
        <v>0</v>
      </c>
      <c r="M137" s="0" t="n">
        <v>0</v>
      </c>
      <c r="N137" s="0" t="n">
        <v>0</v>
      </c>
      <c r="O137" s="0" t="n">
        <v>1.08873638739406</v>
      </c>
      <c r="P137" s="0" t="n">
        <v>62.38</v>
      </c>
      <c r="Q137" s="0" t="n">
        <v>13.398155928</v>
      </c>
      <c r="R137" s="0" t="n">
        <v>0.546626054471901</v>
      </c>
      <c r="S137" s="0" t="n">
        <v>-0.0799116563736712</v>
      </c>
      <c r="T137" s="0" t="n">
        <v>-0.0112877998857362</v>
      </c>
      <c r="U137" s="0" t="n">
        <v>0.0935559471255262</v>
      </c>
      <c r="V137" s="0" t="n">
        <v>-0.0131295419323214</v>
      </c>
      <c r="W137" s="0" t="n">
        <v>1.11745745127963</v>
      </c>
      <c r="X137" s="0" t="n">
        <v>64.0255957437688</v>
      </c>
    </row>
    <row r="138" customFormat="false" ht="14.4" hidden="false" customHeight="false" outlineLevel="0" collapsed="false">
      <c r="A138" s="0" t="n">
        <v>13.507978678</v>
      </c>
      <c r="B138" s="0" t="n">
        <v>0.439359277486801</v>
      </c>
      <c r="C138" s="0" t="n">
        <v>0.100149430334568</v>
      </c>
      <c r="D138" s="0" t="n">
        <v>-0.00769433565437794</v>
      </c>
      <c r="E138" s="0" t="n">
        <v>0.00822399780712749</v>
      </c>
      <c r="F138" s="0" t="n">
        <v>0.0202434074254957</v>
      </c>
      <c r="G138" s="0" t="n">
        <v>1.15895220587704</v>
      </c>
      <c r="H138" s="0" t="n">
        <v>66.4030700541313</v>
      </c>
      <c r="I138" s="0" t="n">
        <v>13.470938473</v>
      </c>
      <c r="J138" s="0" t="n">
        <v>0.515349910843514</v>
      </c>
      <c r="K138" s="0" t="n">
        <v>-0.000801924347336061</v>
      </c>
      <c r="L138" s="0" t="n">
        <v>0</v>
      </c>
      <c r="M138" s="0" t="n">
        <v>0</v>
      </c>
      <c r="N138" s="0" t="n">
        <v>0</v>
      </c>
      <c r="O138" s="0" t="n">
        <v>1.12469016998515</v>
      </c>
      <c r="P138" s="0" t="n">
        <v>64.44</v>
      </c>
      <c r="Q138" s="0" t="n">
        <v>13.450103045</v>
      </c>
      <c r="R138" s="0" t="n">
        <v>0.547327801809702</v>
      </c>
      <c r="S138" s="0" t="n">
        <v>-0.0806647044729177</v>
      </c>
      <c r="T138" s="0" t="n">
        <v>-0.0129159290931471</v>
      </c>
      <c r="U138" s="0" t="n">
        <v>0.0929971938626654</v>
      </c>
      <c r="V138" s="0" t="n">
        <v>-0.0123630290931961</v>
      </c>
      <c r="W138" s="0" t="n">
        <v>1.12584404980361</v>
      </c>
      <c r="X138" s="0" t="n">
        <v>64.5061124436632</v>
      </c>
    </row>
    <row r="139" customFormat="false" ht="14.4" hidden="false" customHeight="false" outlineLevel="0" collapsed="false">
      <c r="A139" s="0" t="n">
        <v>13.592962981</v>
      </c>
      <c r="B139" s="0" t="n">
        <v>0.43623286485672</v>
      </c>
      <c r="C139" s="0" t="n">
        <v>0.100554384291172</v>
      </c>
      <c r="D139" s="0" t="n">
        <v>-0.00826181378215551</v>
      </c>
      <c r="E139" s="0" t="n">
        <v>0.00822510047438204</v>
      </c>
      <c r="F139" s="0" t="n">
        <v>0.0201198649845223</v>
      </c>
      <c r="G139" s="0" t="n">
        <v>1.18640156258562</v>
      </c>
      <c r="H139" s="0" t="n">
        <v>67.9758023438818</v>
      </c>
      <c r="I139" s="0" t="n">
        <v>13.573076341</v>
      </c>
      <c r="J139" s="0" t="n">
        <v>0.515351312249951</v>
      </c>
      <c r="K139" s="0" t="n">
        <v>-0.00080258222856091</v>
      </c>
      <c r="L139" s="0" t="n">
        <v>0</v>
      </c>
      <c r="M139" s="0" t="n">
        <v>0</v>
      </c>
      <c r="N139" s="0" t="n">
        <v>0</v>
      </c>
      <c r="O139" s="0" t="n">
        <v>1.15418623434385</v>
      </c>
      <c r="P139" s="0" t="n">
        <v>66.13</v>
      </c>
      <c r="Q139" s="0" t="n">
        <v>13.600315094</v>
      </c>
      <c r="U139" s="0" t="n">
        <v>0</v>
      </c>
      <c r="V139" s="0" t="n">
        <v>0</v>
      </c>
      <c r="W139" s="0" t="n">
        <v>0</v>
      </c>
      <c r="X139" s="0" t="n">
        <v>0</v>
      </c>
    </row>
    <row r="140" customFormat="false" ht="14.4" hidden="false" customHeight="false" outlineLevel="0" collapsed="false">
      <c r="A140" s="0" t="n">
        <v>13.682992697</v>
      </c>
      <c r="B140" s="0" t="n">
        <v>0.433620393276215</v>
      </c>
      <c r="C140" s="0" t="n">
        <v>0.10332839936018</v>
      </c>
      <c r="D140" s="0" t="n">
        <v>-0.008084986358881</v>
      </c>
      <c r="E140" s="0" t="n">
        <v>0.00762725873555457</v>
      </c>
      <c r="F140" s="0" t="n">
        <v>0.0199660040734075</v>
      </c>
      <c r="G140" s="0" t="n">
        <v>1.21293565048867</v>
      </c>
      <c r="H140" s="0" t="n">
        <v>69.4960935939556</v>
      </c>
      <c r="I140" s="0" t="n">
        <v>13.652939058</v>
      </c>
      <c r="J140" s="0" t="n">
        <v>0.515352719889694</v>
      </c>
      <c r="K140" s="0" t="n">
        <v>-0.000803190056530305</v>
      </c>
      <c r="L140" s="0" t="n">
        <v>0</v>
      </c>
      <c r="M140" s="0" t="n">
        <v>0</v>
      </c>
      <c r="N140" s="0" t="n">
        <v>0</v>
      </c>
      <c r="O140" s="0" t="n">
        <v>1.17809724509617</v>
      </c>
      <c r="P140" s="0" t="n">
        <v>67.5</v>
      </c>
      <c r="Q140" s="0" t="n">
        <v>13.67961812</v>
      </c>
      <c r="R140" s="0" t="n">
        <v>0.553225807803867</v>
      </c>
      <c r="S140" s="0" t="n">
        <v>-0.0857248493790691</v>
      </c>
      <c r="T140" s="0" t="n">
        <v>-0.013125199790947</v>
      </c>
      <c r="U140" s="0" t="n">
        <v>0.0986216079824297</v>
      </c>
      <c r="V140" s="0" t="n">
        <v>-0.0151122167458941</v>
      </c>
      <c r="W140" s="0" t="n">
        <v>1.19826478282644</v>
      </c>
      <c r="X140" s="0" t="n">
        <v>68.6555147951151</v>
      </c>
    </row>
    <row r="141" customFormat="false" ht="14.4" hidden="false" customHeight="false" outlineLevel="0" collapsed="false">
      <c r="A141" s="0" t="n">
        <v>13.787972689</v>
      </c>
      <c r="B141" s="0" t="n">
        <v>0.42942687869072</v>
      </c>
      <c r="C141" s="0" t="n">
        <v>0.104403905570507</v>
      </c>
      <c r="D141" s="0" t="n">
        <v>-0.00666323257610202</v>
      </c>
      <c r="E141" s="0" t="n">
        <v>0.00722021327960406</v>
      </c>
      <c r="F141" s="0" t="n">
        <v>0.0197115105710724</v>
      </c>
      <c r="G141" s="0" t="n">
        <v>1.2432078497571</v>
      </c>
      <c r="H141" s="0" t="n">
        <v>71.2305628486157</v>
      </c>
      <c r="I141" s="0" t="n">
        <v>13.770775907</v>
      </c>
      <c r="J141" s="0" t="n">
        <v>0.515383019233321</v>
      </c>
      <c r="K141" s="0" t="n">
        <v>-0.000723447895415988</v>
      </c>
      <c r="L141" s="0" t="n">
        <v>0</v>
      </c>
      <c r="M141" s="0" t="n">
        <v>0</v>
      </c>
      <c r="N141" s="0" t="n">
        <v>0</v>
      </c>
      <c r="O141" s="0" t="n">
        <v>1.21387649476206</v>
      </c>
      <c r="P141" s="0" t="n">
        <v>69.55</v>
      </c>
      <c r="Q141" s="0" t="n">
        <v>13.797847033</v>
      </c>
      <c r="R141" s="0" t="n">
        <v>0.557071432869278</v>
      </c>
      <c r="S141" s="0" t="n">
        <v>-0.0870712092916276</v>
      </c>
      <c r="T141" s="0" t="n">
        <v>-0.0134092580839324</v>
      </c>
      <c r="U141" s="0" t="n">
        <v>0.0983622095524777</v>
      </c>
      <c r="V141" s="0" t="n">
        <v>-0.0134277935652396</v>
      </c>
      <c r="W141" s="0" t="n">
        <v>1.23342363056331</v>
      </c>
      <c r="X141" s="0" t="n">
        <v>70.6699683829812</v>
      </c>
    </row>
    <row r="142" customFormat="false" ht="14.4" hidden="false" customHeight="false" outlineLevel="0" collapsed="false">
      <c r="A142" s="0" t="n">
        <v>13.877955914</v>
      </c>
      <c r="B142" s="0" t="n">
        <v>0.425807863473892</v>
      </c>
      <c r="C142" s="0" t="n">
        <v>0.105793967843056</v>
      </c>
      <c r="D142" s="0" t="n">
        <v>-0.00525288097560406</v>
      </c>
      <c r="E142" s="0" t="n">
        <v>0.00644893790999998</v>
      </c>
      <c r="F142" s="0" t="n">
        <v>0.019242980339626</v>
      </c>
      <c r="G142" s="0" t="n">
        <v>1.27083751149932</v>
      </c>
      <c r="H142" s="0" t="n">
        <v>72.8136258558195</v>
      </c>
      <c r="I142" s="0" t="n">
        <v>13.850657187</v>
      </c>
      <c r="J142" s="0" t="n">
        <v>0.515279584220037</v>
      </c>
      <c r="K142" s="0" t="n">
        <v>-0.0010034766943327</v>
      </c>
      <c r="L142" s="0" t="n">
        <v>0</v>
      </c>
      <c r="M142" s="0" t="n">
        <v>0</v>
      </c>
      <c r="N142" s="0" t="n">
        <v>0</v>
      </c>
      <c r="O142" s="0" t="n">
        <v>1.23848563721518</v>
      </c>
      <c r="P142" s="0" t="n">
        <v>70.96</v>
      </c>
      <c r="Q142" s="0" t="n">
        <v>13.865767002</v>
      </c>
      <c r="R142" s="0" t="n">
        <v>0.560623437886737</v>
      </c>
      <c r="S142" s="0" t="n">
        <v>-0.0852829244405713</v>
      </c>
      <c r="T142" s="0" t="n">
        <v>-0.0121934251247037</v>
      </c>
      <c r="U142" s="0" t="n">
        <v>0.0991987271929424</v>
      </c>
      <c r="V142" s="0" t="n">
        <v>-0.0129329380254208</v>
      </c>
      <c r="W142" s="0" t="n">
        <v>1.2526703662822</v>
      </c>
      <c r="X142" s="0" t="n">
        <v>71.7727251090768</v>
      </c>
    </row>
    <row r="143" customFormat="false" ht="14.4" hidden="false" customHeight="false" outlineLevel="0" collapsed="false">
      <c r="A143" s="0" t="n">
        <v>13.967937709</v>
      </c>
      <c r="B143" s="0" t="n">
        <v>0.424124330282211</v>
      </c>
      <c r="C143" s="0" t="n">
        <v>0.107931062579155</v>
      </c>
      <c r="D143" s="0" t="n">
        <v>-0.00620207283645868</v>
      </c>
      <c r="E143" s="0" t="n">
        <v>0.00606518255420185</v>
      </c>
      <c r="F143" s="0" t="n">
        <v>0.0199347457569246</v>
      </c>
      <c r="G143" s="0" t="n">
        <v>1.29646115481932</v>
      </c>
      <c r="H143" s="0" t="n">
        <v>74.2817524738035</v>
      </c>
      <c r="I143" s="0" t="n">
        <v>13.990520683</v>
      </c>
      <c r="J143" s="0" t="n">
        <v>0.515372344291768</v>
      </c>
      <c r="K143" s="0" t="n">
        <v>-0.0007197486003253</v>
      </c>
      <c r="L143" s="0" t="n">
        <v>0</v>
      </c>
      <c r="M143" s="0" t="n">
        <v>0</v>
      </c>
      <c r="N143" s="0" t="n">
        <v>0</v>
      </c>
      <c r="O143" s="0" t="n">
        <v>1.27670834783385</v>
      </c>
      <c r="P143" s="0" t="n">
        <v>73.15</v>
      </c>
      <c r="Q143" s="0" t="n">
        <v>13.968086958</v>
      </c>
      <c r="R143" s="0" t="n">
        <v>0.563566465562479</v>
      </c>
      <c r="S143" s="0" t="n">
        <v>-0.0855768745681136</v>
      </c>
      <c r="T143" s="0" t="n">
        <v>-0.0113428180050876</v>
      </c>
      <c r="U143" s="0" t="n">
        <v>0.099946052227287</v>
      </c>
      <c r="V143" s="0" t="n">
        <v>-0.0118711013836641</v>
      </c>
      <c r="W143" s="0" t="n">
        <v>1.27811653550614</v>
      </c>
      <c r="X143" s="0" t="n">
        <v>73.2306832103842</v>
      </c>
    </row>
    <row r="144" customFormat="false" ht="14.4" hidden="false" customHeight="false" outlineLevel="0" collapsed="false">
      <c r="A144" s="0" t="n">
        <v>14.107910872</v>
      </c>
      <c r="B144" s="0" t="n">
        <v>0.419805556535721</v>
      </c>
      <c r="C144" s="0" t="n">
        <v>0.110504731535912</v>
      </c>
      <c r="D144" s="0" t="n">
        <v>-0.00470972061157227</v>
      </c>
      <c r="E144" s="0" t="n">
        <v>0.00603635567672631</v>
      </c>
      <c r="F144" s="0" t="n">
        <v>0.0186047142046032</v>
      </c>
      <c r="G144" s="0" t="n">
        <v>1.34340608881346</v>
      </c>
      <c r="H144" s="0" t="n">
        <v>76.9714990611886</v>
      </c>
      <c r="I144" s="0" t="n">
        <v>14.0734939</v>
      </c>
      <c r="J144" s="0" t="n">
        <v>0.515324951720541</v>
      </c>
      <c r="K144" s="0" t="n">
        <v>-0.000883621835542724</v>
      </c>
      <c r="L144" s="0" t="n">
        <v>0</v>
      </c>
      <c r="M144" s="0" t="n">
        <v>0</v>
      </c>
      <c r="N144" s="0" t="n">
        <v>0</v>
      </c>
      <c r="O144" s="0" t="n">
        <v>1.30376095123977</v>
      </c>
      <c r="P144" s="0" t="n">
        <v>74.7</v>
      </c>
      <c r="Q144" s="0" t="n">
        <v>14.071671963</v>
      </c>
      <c r="R144" s="0" t="n">
        <v>0.571537805809479</v>
      </c>
      <c r="S144" s="0" t="n">
        <v>-0.0850426003421105</v>
      </c>
      <c r="T144" s="0" t="n">
        <v>-0.0101061737557231</v>
      </c>
      <c r="U144" s="0" t="n">
        <v>0.0998169259972719</v>
      </c>
      <c r="V144" s="0" t="n">
        <v>-0.0116273593644703</v>
      </c>
      <c r="W144" s="0" t="n">
        <v>1.30963397136129</v>
      </c>
      <c r="X144" s="0" t="n">
        <v>75.0364992659588</v>
      </c>
    </row>
    <row r="145" customFormat="false" ht="14.4" hidden="false" customHeight="false" outlineLevel="0" collapsed="false">
      <c r="A145" s="0" t="n">
        <v>14.192823411</v>
      </c>
      <c r="B145" s="0" t="n">
        <v>0.416942209005356</v>
      </c>
      <c r="C145" s="0" t="n">
        <v>0.110818825662136</v>
      </c>
      <c r="D145" s="0" t="n">
        <v>-0.00417820923030376</v>
      </c>
      <c r="E145" s="0" t="n">
        <v>0.00564592042984859</v>
      </c>
      <c r="F145" s="0" t="n">
        <v>0.0194041668695458</v>
      </c>
      <c r="G145" s="0" t="n">
        <v>1.36831754886693</v>
      </c>
      <c r="H145" s="0" t="n">
        <v>78.3988205837607</v>
      </c>
      <c r="I145" s="0" t="n">
        <v>14.15350563</v>
      </c>
      <c r="J145" s="0" t="n">
        <v>0.515349070372428</v>
      </c>
      <c r="K145" s="0" t="n">
        <v>-0.000801776919274849</v>
      </c>
      <c r="L145" s="0" t="n">
        <v>0</v>
      </c>
      <c r="M145" s="0" t="n">
        <v>0</v>
      </c>
      <c r="N145" s="0" t="n">
        <v>0</v>
      </c>
      <c r="O145" s="0" t="n">
        <v>1.33203528512207</v>
      </c>
      <c r="P145" s="0" t="n">
        <v>76.32</v>
      </c>
      <c r="Q145" s="0" t="n">
        <v>14.071671963</v>
      </c>
      <c r="R145" s="0" t="n">
        <v>0.571537805809479</v>
      </c>
      <c r="S145" s="0" t="n">
        <v>-0.0850426003421105</v>
      </c>
      <c r="T145" s="0" t="n">
        <v>-0.0101061737557231</v>
      </c>
      <c r="U145" s="0" t="n">
        <v>0.0998169259972719</v>
      </c>
      <c r="V145" s="0" t="n">
        <v>-0.0116273593644703</v>
      </c>
      <c r="W145" s="0" t="n">
        <v>1.30963397136129</v>
      </c>
      <c r="X145" s="0" t="n">
        <v>75.0364992659588</v>
      </c>
    </row>
    <row r="146" customFormat="false" ht="14.4" hidden="false" customHeight="false" outlineLevel="0" collapsed="false">
      <c r="A146" s="0" t="n">
        <v>14.28780532</v>
      </c>
      <c r="B146" s="0" t="n">
        <v>0.41147443652153</v>
      </c>
      <c r="C146" s="0" t="n">
        <v>0.109818130731583</v>
      </c>
      <c r="D146" s="0" t="n">
        <v>-0.00487131765112281</v>
      </c>
      <c r="E146" s="0" t="n">
        <v>0.00556013499562308</v>
      </c>
      <c r="F146" s="0" t="n">
        <v>0.0200449730557474</v>
      </c>
      <c r="G146" s="0" t="n">
        <v>1.40004158547952</v>
      </c>
      <c r="H146" s="0" t="n">
        <v>80.2164739907807</v>
      </c>
      <c r="I146" s="0" t="n">
        <v>14.273259395</v>
      </c>
      <c r="J146" s="0" t="n">
        <v>0.515408925496995</v>
      </c>
      <c r="K146" s="0" t="n">
        <v>-0.000553004466515531</v>
      </c>
      <c r="L146" s="0" t="n">
        <v>0</v>
      </c>
      <c r="M146" s="0" t="n">
        <v>0</v>
      </c>
      <c r="N146" s="0" t="n">
        <v>0</v>
      </c>
      <c r="O146" s="0" t="n">
        <v>1.36554560676036</v>
      </c>
      <c r="P146" s="0" t="n">
        <v>78.24</v>
      </c>
      <c r="Q146" s="0" t="n">
        <v>14.265813112</v>
      </c>
      <c r="R146" s="0" t="n">
        <v>0.576943012227447</v>
      </c>
      <c r="S146" s="0" t="n">
        <v>-0.0872994754632373</v>
      </c>
      <c r="T146" s="0" t="n">
        <v>-0.00905209225566995</v>
      </c>
      <c r="U146" s="0" t="n">
        <v>0.10710163267874</v>
      </c>
      <c r="V146" s="0" t="n">
        <v>-0.0147072036689045</v>
      </c>
      <c r="W146" s="0" t="n">
        <v>1.37483346049829</v>
      </c>
      <c r="X146" s="0" t="n">
        <v>78.772154819918</v>
      </c>
    </row>
    <row r="147" customFormat="false" ht="14.4" hidden="false" customHeight="false" outlineLevel="0" collapsed="false">
      <c r="A147" s="0" t="n">
        <v>14.377787352</v>
      </c>
      <c r="B147" s="0" t="n">
        <v>0.408554315567017</v>
      </c>
      <c r="C147" s="0" t="n">
        <v>0.108029186725617</v>
      </c>
      <c r="D147" s="0" t="n">
        <v>-0.00422032829374075</v>
      </c>
      <c r="E147" s="0" t="n">
        <v>0.00501830004704439</v>
      </c>
      <c r="F147" s="0" t="n">
        <v>0.0184926454706613</v>
      </c>
      <c r="G147" s="0" t="n">
        <v>1.42926418072241</v>
      </c>
      <c r="H147" s="0" t="n">
        <v>81.8908053646175</v>
      </c>
      <c r="I147" s="0" t="n">
        <v>14.393178979</v>
      </c>
      <c r="J147" s="0" t="n">
        <v>0.515375969371089</v>
      </c>
      <c r="K147" s="0" t="n">
        <v>-0.000720364700401599</v>
      </c>
      <c r="L147" s="0" t="n">
        <v>0</v>
      </c>
      <c r="M147" s="0" t="n">
        <v>0</v>
      </c>
      <c r="N147" s="0" t="n">
        <v>0</v>
      </c>
      <c r="O147" s="0" t="n">
        <v>1.40603724540663</v>
      </c>
      <c r="P147" s="0" t="n">
        <v>80.56</v>
      </c>
      <c r="Q147" s="0" t="n">
        <v>14.390105009</v>
      </c>
      <c r="R147" s="0" t="n">
        <v>0.581285125934062</v>
      </c>
      <c r="S147" s="0" t="n">
        <v>-0.0868646815393222</v>
      </c>
      <c r="T147" s="0" t="n">
        <v>-0.00641140906499893</v>
      </c>
      <c r="U147" s="0" t="n">
        <v>0.10891289534912</v>
      </c>
      <c r="V147" s="0" t="n">
        <v>-0.0143676874886457</v>
      </c>
      <c r="W147" s="0" t="n">
        <v>1.40562260130633</v>
      </c>
      <c r="X147" s="0" t="n">
        <v>80.5362426430529</v>
      </c>
    </row>
    <row r="148" customFormat="false" ht="14.4" hidden="false" customHeight="false" outlineLevel="0" collapsed="false">
      <c r="A148" s="0" t="n">
        <v>14.467770339</v>
      </c>
      <c r="B148" s="0" t="n">
        <v>0.407383263111115</v>
      </c>
      <c r="C148" s="0" t="n">
        <v>0.109865412116051</v>
      </c>
      <c r="D148" s="0" t="n">
        <v>-0.00279243476688862</v>
      </c>
      <c r="E148" s="0" t="n">
        <v>0.00469350718982826</v>
      </c>
      <c r="F148" s="0" t="n">
        <v>0.0190075787937287</v>
      </c>
      <c r="G148" s="0" t="n">
        <v>1.4559174866591</v>
      </c>
      <c r="H148" s="0" t="n">
        <v>83.4179273048605</v>
      </c>
      <c r="I148" s="0" t="n">
        <v>14.473125787</v>
      </c>
      <c r="J148" s="0" t="n">
        <v>0.515451277197778</v>
      </c>
      <c r="K148" s="0" t="n">
        <v>-0.000257355693897128</v>
      </c>
      <c r="L148" s="0" t="n">
        <v>0</v>
      </c>
      <c r="M148" s="0" t="n">
        <v>0</v>
      </c>
      <c r="N148" s="0" t="n">
        <v>0</v>
      </c>
      <c r="O148" s="0" t="n">
        <v>1.43082092078495</v>
      </c>
      <c r="P148" s="0" t="n">
        <v>81.98</v>
      </c>
      <c r="Q148" s="0" t="n">
        <v>14.472773075</v>
      </c>
      <c r="R148" s="0" t="n">
        <v>0.581446451387964</v>
      </c>
      <c r="S148" s="0" t="n">
        <v>-0.0833610370752004</v>
      </c>
      <c r="T148" s="0" t="n">
        <v>-0.00693935356454283</v>
      </c>
      <c r="U148" s="0" t="n">
        <v>0.109358668776277</v>
      </c>
      <c r="V148" s="0" t="n">
        <v>-0.0119911472950308</v>
      </c>
      <c r="W148" s="0" t="n">
        <v>1.42999823132002</v>
      </c>
      <c r="X148" s="0" t="n">
        <v>81.9328633658093</v>
      </c>
    </row>
    <row r="149" customFormat="false" ht="14.4" hidden="false" customHeight="false" outlineLevel="0" collapsed="false">
      <c r="A149" s="0" t="n">
        <v>14.607743502</v>
      </c>
      <c r="B149" s="0" t="n">
        <v>0.408460170030594</v>
      </c>
      <c r="C149" s="0" t="n">
        <v>0.104954421520233</v>
      </c>
      <c r="D149" s="0" t="n">
        <v>-0.00399003550410271</v>
      </c>
      <c r="E149" s="0" t="n">
        <v>0.00715856540722961</v>
      </c>
      <c r="F149" s="0" t="n">
        <v>0.0191343717705223</v>
      </c>
      <c r="G149" s="0" t="n">
        <v>1.47713402512061</v>
      </c>
      <c r="H149" s="0" t="n">
        <v>84.6335454145823</v>
      </c>
      <c r="I149" s="0" t="n">
        <v>14.592981546</v>
      </c>
      <c r="J149" s="0" t="n">
        <v>0.515421527581508</v>
      </c>
      <c r="K149" s="0" t="n">
        <v>-0.000468500401168327</v>
      </c>
      <c r="L149" s="0" t="n">
        <v>0</v>
      </c>
      <c r="M149" s="0" t="n">
        <v>0</v>
      </c>
      <c r="N149" s="0" t="n">
        <v>0</v>
      </c>
      <c r="O149" s="0" t="n">
        <v>1.46660017045083</v>
      </c>
      <c r="P149" s="0" t="n">
        <v>84.03</v>
      </c>
      <c r="Q149" s="0" t="n">
        <v>14.5401299</v>
      </c>
      <c r="R149" s="0" t="n">
        <v>0.581351940954897</v>
      </c>
      <c r="S149" s="0" t="n">
        <v>-0.0832042082354102</v>
      </c>
      <c r="T149" s="0" t="n">
        <v>-0.00898652453969995</v>
      </c>
      <c r="U149" s="0" t="n">
        <v>0.106708824954562</v>
      </c>
      <c r="V149" s="0" t="n">
        <v>-0.0113870602612535</v>
      </c>
      <c r="W149" s="0" t="n">
        <v>1.44807812991262</v>
      </c>
      <c r="X149" s="0" t="n">
        <v>82.9687652491899</v>
      </c>
    </row>
    <row r="150" customFormat="false" ht="14.4" hidden="false" customHeight="false" outlineLevel="0" collapsed="false">
      <c r="A150" s="0" t="n">
        <v>14.692708493</v>
      </c>
      <c r="B150" s="0" t="n">
        <v>0.407291173934937</v>
      </c>
      <c r="C150" s="0" t="n">
        <v>0.104086875915527</v>
      </c>
      <c r="D150" s="0" t="n">
        <v>-0.00330672576092184</v>
      </c>
      <c r="E150" s="0" t="n">
        <v>0.00590142519427756</v>
      </c>
      <c r="F150" s="0" t="n">
        <v>0.0193931091782746</v>
      </c>
      <c r="G150" s="0" t="n">
        <v>1.47938925540667</v>
      </c>
      <c r="H150" s="0" t="n">
        <v>84.7627605918033</v>
      </c>
      <c r="I150" s="0" t="n">
        <v>14.652948196</v>
      </c>
      <c r="J150" s="0" t="n">
        <v>0.515421527581508</v>
      </c>
      <c r="K150" s="0" t="n">
        <v>-0.000468500401168327</v>
      </c>
      <c r="L150" s="0" t="n">
        <v>0</v>
      </c>
      <c r="M150" s="0" t="n">
        <v>0</v>
      </c>
      <c r="N150" s="0" t="n">
        <v>0</v>
      </c>
      <c r="O150" s="0" t="n">
        <v>1.46677470337603</v>
      </c>
      <c r="P150" s="0" t="n">
        <v>84.04</v>
      </c>
      <c r="Q150" s="0" t="n">
        <v>14.698118925</v>
      </c>
      <c r="R150" s="0" t="n">
        <v>0.5842952900598</v>
      </c>
      <c r="S150" s="0" t="n">
        <v>-0.0819755953085413</v>
      </c>
      <c r="T150" s="0" t="n">
        <v>-0.00590377077886108</v>
      </c>
      <c r="U150" s="0" t="n">
        <v>0.114306854397129</v>
      </c>
      <c r="V150" s="0" t="n">
        <v>-0.0162904630275263</v>
      </c>
      <c r="W150" s="0" t="n">
        <v>1.45730035318824</v>
      </c>
      <c r="X150" s="0" t="n">
        <v>83.4971597206106</v>
      </c>
    </row>
    <row r="151" customFormat="false" ht="14.4" hidden="false" customHeight="false" outlineLevel="0" collapsed="false">
      <c r="A151" s="0" t="n">
        <v>14.787690402</v>
      </c>
      <c r="B151" s="0" t="n">
        <v>0.407790750265122</v>
      </c>
      <c r="C151" s="0" t="n">
        <v>0.102087527513504</v>
      </c>
      <c r="D151" s="0" t="n">
        <v>-0.00367316813208163</v>
      </c>
      <c r="E151" s="0" t="n">
        <v>0.00488006770088258</v>
      </c>
      <c r="F151" s="0" t="n">
        <v>0.0202877563984293</v>
      </c>
      <c r="G151" s="0" t="n">
        <v>1.47934454474718</v>
      </c>
      <c r="H151" s="0" t="n">
        <v>84.7601988597156</v>
      </c>
      <c r="I151" s="0" t="n">
        <v>14.772890795</v>
      </c>
      <c r="J151" s="0" t="n">
        <v>0.515421527581508</v>
      </c>
      <c r="K151" s="0" t="n">
        <v>-0.000468500401168327</v>
      </c>
      <c r="L151" s="0" t="n">
        <v>0</v>
      </c>
      <c r="M151" s="0" t="n">
        <v>0</v>
      </c>
      <c r="N151" s="0" t="n">
        <v>0</v>
      </c>
      <c r="O151" s="0" t="n">
        <v>1.46764736800203</v>
      </c>
      <c r="P151" s="0" t="n">
        <v>84.09</v>
      </c>
      <c r="Q151" s="0" t="n">
        <v>14.770016909</v>
      </c>
      <c r="R151" s="0" t="n">
        <v>0.590553190795511</v>
      </c>
      <c r="S151" s="0" t="n">
        <v>-0.0867037533581656</v>
      </c>
      <c r="T151" s="0" t="n">
        <v>-0.00525848972891395</v>
      </c>
      <c r="U151" s="0" t="n">
        <v>0.115559282340403</v>
      </c>
      <c r="V151" s="0" t="n">
        <v>-0.0148058082346052</v>
      </c>
      <c r="W151" s="0" t="n">
        <v>1.47033608911903</v>
      </c>
      <c r="X151" s="0" t="n">
        <v>84.2440523722918</v>
      </c>
    </row>
    <row r="152" customFormat="false" ht="14.4" hidden="false" customHeight="false" outlineLevel="0" collapsed="false">
      <c r="A152" s="0" t="n">
        <v>14.872674227</v>
      </c>
      <c r="B152" s="0" t="n">
        <v>0.407528549432755</v>
      </c>
      <c r="C152" s="0" t="n">
        <v>0.101891435682774</v>
      </c>
      <c r="D152" s="0" t="n">
        <v>-0.00339245283976197</v>
      </c>
      <c r="E152" s="0" t="n">
        <v>0.00562485709117064</v>
      </c>
      <c r="F152" s="0" t="n">
        <v>0.020209640503028</v>
      </c>
      <c r="G152" s="0" t="n">
        <v>1.47835284964313</v>
      </c>
      <c r="H152" s="0" t="n">
        <v>84.7033789156896</v>
      </c>
      <c r="I152" s="0" t="n">
        <v>14.890754557</v>
      </c>
      <c r="J152" s="0" t="n">
        <v>0.515421527581508</v>
      </c>
      <c r="K152" s="0" t="n">
        <v>-0.000468500401168327</v>
      </c>
      <c r="L152" s="0" t="n">
        <v>0</v>
      </c>
      <c r="M152" s="0" t="n">
        <v>0</v>
      </c>
      <c r="N152" s="0" t="n">
        <v>0</v>
      </c>
      <c r="O152" s="0" t="n">
        <v>1.46712376922643</v>
      </c>
      <c r="P152" s="0" t="n">
        <v>84.06</v>
      </c>
      <c r="Q152" s="0" t="n">
        <v>14.871129036</v>
      </c>
      <c r="R152" s="0" t="n">
        <v>0.589771535190902</v>
      </c>
      <c r="S152" s="0" t="n">
        <v>-0.0875576774901058</v>
      </c>
      <c r="T152" s="0" t="n">
        <v>-0.00459735055563923</v>
      </c>
      <c r="U152" s="0" t="n">
        <v>0.116291885650094</v>
      </c>
      <c r="V152" s="0" t="n">
        <v>-0.0155122044311456</v>
      </c>
      <c r="W152" s="0" t="n">
        <v>1.46917880025423</v>
      </c>
      <c r="X152" s="0" t="n">
        <v>84.1777446046614</v>
      </c>
    </row>
    <row r="153" customFormat="false" ht="14.4" hidden="false" customHeight="false" outlineLevel="0" collapsed="false">
      <c r="A153" s="0" t="n">
        <v>15.007648469</v>
      </c>
      <c r="B153" s="0" t="n">
        <v>0.406819462776184</v>
      </c>
      <c r="C153" s="0" t="n">
        <v>0.102534875273704</v>
      </c>
      <c r="D153" s="0" t="n">
        <v>-0.00266607897356152</v>
      </c>
      <c r="E153" s="0" t="n">
        <v>0.00435451578731067</v>
      </c>
      <c r="F153" s="0" t="n">
        <v>0.0206179698219959</v>
      </c>
      <c r="G153" s="0" t="n">
        <v>1.47929874088622</v>
      </c>
      <c r="H153" s="0" t="n">
        <v>84.7575744917969</v>
      </c>
      <c r="I153" s="0" t="n">
        <v>14.972925438</v>
      </c>
      <c r="J153" s="0" t="n">
        <v>0.515421527581508</v>
      </c>
      <c r="K153" s="0" t="n">
        <v>-0.000468500401168327</v>
      </c>
      <c r="L153" s="0" t="n">
        <v>0</v>
      </c>
      <c r="M153" s="0" t="n">
        <v>0</v>
      </c>
      <c r="N153" s="0" t="n">
        <v>0</v>
      </c>
      <c r="O153" s="0" t="n">
        <v>1.46677470337603</v>
      </c>
      <c r="P153" s="0" t="n">
        <v>84.04</v>
      </c>
      <c r="Q153" s="0" t="n">
        <v>14.923527956</v>
      </c>
      <c r="R153" s="0" t="n">
        <v>0.588020590918157</v>
      </c>
      <c r="S153" s="0" t="n">
        <v>-0.0892217833184122</v>
      </c>
      <c r="T153" s="0" t="n">
        <v>-0.0048533083954077</v>
      </c>
      <c r="U153" s="0" t="n">
        <v>0.116255721678488</v>
      </c>
      <c r="V153" s="0" t="n">
        <v>-0.0153978623966082</v>
      </c>
      <c r="W153" s="0" t="n">
        <v>1.46788020993354</v>
      </c>
      <c r="X153" s="0" t="n">
        <v>84.1033408599688</v>
      </c>
    </row>
    <row r="154" customFormat="false" ht="14.4" hidden="false" customHeight="false" outlineLevel="0" collapsed="false">
      <c r="A154" s="0" t="n">
        <v>15.097631455</v>
      </c>
      <c r="B154" s="0" t="n">
        <v>0.407505035400391</v>
      </c>
      <c r="C154" s="0" t="n">
        <v>0.102210685610771</v>
      </c>
      <c r="D154" s="0" t="n">
        <v>-0.00222859857603908</v>
      </c>
      <c r="E154" s="0" t="n">
        <v>0.0048766216225501</v>
      </c>
      <c r="F154" s="0" t="n">
        <v>0.0206622882589564</v>
      </c>
      <c r="G154" s="0" t="n">
        <v>1.47891141493316</v>
      </c>
      <c r="H154" s="0" t="n">
        <v>84.7353823493911</v>
      </c>
      <c r="I154" s="0" t="n">
        <v>15.092574948</v>
      </c>
      <c r="J154" s="0" t="n">
        <v>0.515421527581508</v>
      </c>
      <c r="K154" s="0" t="n">
        <v>-0.000468500401168327</v>
      </c>
      <c r="L154" s="0" t="n">
        <v>0</v>
      </c>
      <c r="M154" s="0" t="n">
        <v>0</v>
      </c>
      <c r="N154" s="0" t="n">
        <v>0</v>
      </c>
      <c r="O154" s="0" t="n">
        <v>1.46729830215163</v>
      </c>
      <c r="P154" s="0" t="n">
        <v>84.07</v>
      </c>
      <c r="Q154" s="0" t="n">
        <v>15.098052979</v>
      </c>
      <c r="U154" s="0" t="n">
        <v>0</v>
      </c>
      <c r="V154" s="0" t="n">
        <v>0</v>
      </c>
      <c r="W154" s="0" t="n">
        <v>0</v>
      </c>
      <c r="X154" s="0" t="n">
        <v>0</v>
      </c>
    </row>
    <row r="155" customFormat="false" ht="14.4" hidden="false" customHeight="false" outlineLevel="0" collapsed="false">
      <c r="A155" s="0" t="n">
        <v>15.187608958</v>
      </c>
      <c r="B155" s="0" t="n">
        <v>0.407908260822296</v>
      </c>
      <c r="C155" s="0" t="n">
        <v>0.102325327694416</v>
      </c>
      <c r="D155" s="0" t="n">
        <v>-0.00172710535116494</v>
      </c>
      <c r="E155" s="0" t="n">
        <v>0.00394243456814563</v>
      </c>
      <c r="F155" s="0" t="n">
        <v>0.021103084211253</v>
      </c>
      <c r="G155" s="0" t="n">
        <v>1.47958655933562</v>
      </c>
      <c r="H155" s="0" t="n">
        <v>84.7740652742138</v>
      </c>
      <c r="I155" s="0" t="n">
        <v>15.152527566</v>
      </c>
      <c r="J155" s="0" t="n">
        <v>0.515421527581508</v>
      </c>
      <c r="K155" s="0" t="n">
        <v>-0.000468500401168327</v>
      </c>
      <c r="L155" s="0" t="n">
        <v>0</v>
      </c>
      <c r="M155" s="0" t="n">
        <v>0</v>
      </c>
      <c r="N155" s="0" t="n">
        <v>0</v>
      </c>
      <c r="O155" s="0" t="n">
        <v>1.46694923630123</v>
      </c>
      <c r="P155" s="0" t="n">
        <v>84.05</v>
      </c>
      <c r="Q155" s="0" t="n">
        <v>15.187931061</v>
      </c>
      <c r="R155" s="0" t="n">
        <v>0.590238212278967</v>
      </c>
      <c r="S155" s="0" t="n">
        <v>-0.0877777405998471</v>
      </c>
      <c r="T155" s="0" t="n">
        <v>-0.00371958478842381</v>
      </c>
      <c r="U155" s="0" t="n">
        <v>0.123177615084288</v>
      </c>
      <c r="V155" s="0" t="n">
        <v>-0.0192725280522618</v>
      </c>
      <c r="W155" s="0" t="n">
        <v>1.47747754171582</v>
      </c>
      <c r="X155" s="0" t="n">
        <v>84.6532274656806</v>
      </c>
    </row>
    <row r="156" customFormat="false" ht="14.4" hidden="false" customHeight="false" outlineLevel="0" collapsed="false">
      <c r="A156" s="0" t="n">
        <v>15.277591944</v>
      </c>
      <c r="B156" s="0" t="n">
        <v>0.407588064670563</v>
      </c>
      <c r="C156" s="0" t="n">
        <v>0.102621763944626</v>
      </c>
      <c r="D156" s="0" t="n">
        <v>-0.00170662032905966</v>
      </c>
      <c r="E156" s="0" t="n">
        <v>0.00429137304429037</v>
      </c>
      <c r="F156" s="0" t="n">
        <v>0.021122189007199</v>
      </c>
      <c r="G156" s="0" t="n">
        <v>1.47927471429866</v>
      </c>
      <c r="H156" s="0" t="n">
        <v>84.7561978697341</v>
      </c>
      <c r="I156" s="0" t="n">
        <v>15.272634749</v>
      </c>
      <c r="J156" s="0" t="n">
        <v>0.515421527581508</v>
      </c>
      <c r="K156" s="0" t="n">
        <v>-0.000468500401168327</v>
      </c>
      <c r="L156" s="0" t="n">
        <v>0</v>
      </c>
      <c r="M156" s="0" t="n">
        <v>0</v>
      </c>
      <c r="N156" s="0" t="n">
        <v>0</v>
      </c>
      <c r="O156" s="0" t="n">
        <v>1.46782190092723</v>
      </c>
      <c r="P156" s="0" t="n">
        <v>84.1</v>
      </c>
      <c r="Q156" s="0" t="n">
        <v>15.258539915</v>
      </c>
      <c r="R156" s="0" t="n">
        <v>0.589452148211721</v>
      </c>
      <c r="S156" s="0" t="n">
        <v>-0.0879422974559165</v>
      </c>
      <c r="T156" s="0" t="n">
        <v>-0.00402738247528128</v>
      </c>
      <c r="U156" s="0" t="n">
        <v>0.123290880858572</v>
      </c>
      <c r="V156" s="0" t="n">
        <v>-0.0185476424626189</v>
      </c>
      <c r="W156" s="0" t="n">
        <v>1.47767347619051</v>
      </c>
      <c r="X156" s="0" t="n">
        <v>84.6644536841414</v>
      </c>
    </row>
    <row r="157" customFormat="false" ht="14.4" hidden="false" customHeight="false" outlineLevel="0" collapsed="false">
      <c r="A157" s="0" t="n">
        <v>15.367575169</v>
      </c>
      <c r="B157" s="0" t="n">
        <v>0.407336562871933</v>
      </c>
      <c r="C157" s="0" t="n">
        <v>0.101858958601952</v>
      </c>
      <c r="D157" s="0" t="n">
        <v>-0.000760133960284293</v>
      </c>
      <c r="E157" s="0" t="n">
        <v>0.00417908201054245</v>
      </c>
      <c r="F157" s="0" t="n">
        <v>0.0214389215593291</v>
      </c>
      <c r="G157" s="0" t="n">
        <v>1.47941488783996</v>
      </c>
      <c r="H157" s="0" t="n">
        <v>84.7642292220498</v>
      </c>
      <c r="I157" s="0" t="n">
        <v>15.352417597</v>
      </c>
      <c r="J157" s="0" t="n">
        <v>0.515421527581508</v>
      </c>
      <c r="K157" s="0" t="n">
        <v>-0.000468500401168327</v>
      </c>
      <c r="L157" s="0" t="n">
        <v>0</v>
      </c>
      <c r="M157" s="0" t="n">
        <v>0</v>
      </c>
      <c r="N157" s="0" t="n">
        <v>0</v>
      </c>
      <c r="O157" s="0" t="n">
        <v>1.46729830215163</v>
      </c>
      <c r="P157" s="0" t="n">
        <v>84.07</v>
      </c>
      <c r="Q157" s="0" t="n">
        <v>15.384296894</v>
      </c>
      <c r="R157" s="0" t="n">
        <v>0.589982063338871</v>
      </c>
      <c r="S157" s="0" t="n">
        <v>-0.0881453832230949</v>
      </c>
      <c r="T157" s="0" t="n">
        <v>-0.00396175208216446</v>
      </c>
      <c r="U157" s="0" t="n">
        <v>0.122923792801771</v>
      </c>
      <c r="V157" s="0" t="n">
        <v>-0.0192083873811816</v>
      </c>
      <c r="W157" s="0" t="n">
        <v>1.47739800679184</v>
      </c>
      <c r="X157" s="0" t="n">
        <v>84.6486704502125</v>
      </c>
    </row>
    <row r="158" customFormat="false" ht="14.4" hidden="false" customHeight="false" outlineLevel="0" collapsed="false">
      <c r="A158" s="0" t="n">
        <v>15.507548095</v>
      </c>
      <c r="B158" s="0" t="n">
        <v>0.40725103020668</v>
      </c>
      <c r="C158" s="0" t="n">
        <v>0.103101052343845</v>
      </c>
      <c r="D158" s="0" t="n">
        <v>-0.000110397202661261</v>
      </c>
      <c r="E158" s="0" t="n">
        <v>0.00414092986252667</v>
      </c>
      <c r="F158" s="0" t="n">
        <v>0.0216677779944214</v>
      </c>
      <c r="G158" s="0" t="n">
        <v>1.47898480542999</v>
      </c>
      <c r="H158" s="0" t="n">
        <v>84.7395873151157</v>
      </c>
      <c r="I158" s="0" t="n">
        <v>15.470300683</v>
      </c>
      <c r="J158" s="0" t="n">
        <v>0.515421527581508</v>
      </c>
      <c r="K158" s="0" t="n">
        <v>-0.000468500401168327</v>
      </c>
      <c r="L158" s="0" t="n">
        <v>0</v>
      </c>
      <c r="M158" s="0" t="n">
        <v>0</v>
      </c>
      <c r="N158" s="0" t="n">
        <v>0</v>
      </c>
      <c r="O158" s="0" t="n">
        <v>1.46729830215163</v>
      </c>
      <c r="P158" s="0" t="n">
        <v>84.07</v>
      </c>
      <c r="Q158" s="0" t="n">
        <v>15.484808922</v>
      </c>
      <c r="R158" s="0" t="n">
        <v>0.589555945874897</v>
      </c>
      <c r="S158" s="0" t="n">
        <v>-0.0882333013993233</v>
      </c>
      <c r="T158" s="0" t="n">
        <v>-0.00385907099703437</v>
      </c>
      <c r="U158" s="0" t="n">
        <v>0.123108970883027</v>
      </c>
      <c r="V158" s="0" t="n">
        <v>-0.0187111501929328</v>
      </c>
      <c r="W158" s="0" t="n">
        <v>1.47756215615147</v>
      </c>
      <c r="X158" s="0" t="n">
        <v>84.6580755157291</v>
      </c>
    </row>
    <row r="159" customFormat="false" ht="14.4" hidden="false" customHeight="false" outlineLevel="0" collapsed="false">
      <c r="A159" s="0" t="n">
        <v>15.59253192</v>
      </c>
      <c r="B159" s="0" t="n">
        <v>0.406358391046524</v>
      </c>
      <c r="C159" s="0" t="n">
        <v>0.102591000497341</v>
      </c>
      <c r="D159" s="0" t="n">
        <v>2.01134826056659E-005</v>
      </c>
      <c r="E159" s="0" t="n">
        <v>0.00347754091041229</v>
      </c>
      <c r="F159" s="0" t="n">
        <v>0.0216904106170556</v>
      </c>
      <c r="G159" s="0" t="n">
        <v>1.47921576693119</v>
      </c>
      <c r="H159" s="0" t="n">
        <v>84.7528204343646</v>
      </c>
      <c r="I159" s="0" t="n">
        <v>15.552253345</v>
      </c>
      <c r="J159" s="0" t="n">
        <v>0.515421527581508</v>
      </c>
      <c r="K159" s="0" t="n">
        <v>-0.000468500401168327</v>
      </c>
      <c r="L159" s="0" t="n">
        <v>0</v>
      </c>
      <c r="M159" s="0" t="n">
        <v>0</v>
      </c>
      <c r="N159" s="0" t="n">
        <v>0</v>
      </c>
      <c r="O159" s="0" t="n">
        <v>1.46694923630123</v>
      </c>
      <c r="P159" s="0" t="n">
        <v>84.05</v>
      </c>
      <c r="Q159" s="0" t="n">
        <v>15.584686041</v>
      </c>
      <c r="R159" s="0" t="n">
        <v>0.590404046302683</v>
      </c>
      <c r="S159" s="0" t="n">
        <v>-0.0878428416965707</v>
      </c>
      <c r="T159" s="0" t="n">
        <v>-0.00426813304910384</v>
      </c>
      <c r="U159" s="0" t="n">
        <v>0.122885793573976</v>
      </c>
      <c r="V159" s="0" t="n">
        <v>-0.0190556774106271</v>
      </c>
      <c r="W159" s="0" t="n">
        <v>1.47760732577766</v>
      </c>
      <c r="X159" s="0" t="n">
        <v>84.6606635446718</v>
      </c>
    </row>
    <row r="160" customFormat="false" ht="14.4" hidden="false" customHeight="false" outlineLevel="0" collapsed="false">
      <c r="A160" s="0" t="n">
        <v>15.687538148</v>
      </c>
      <c r="B160" s="0" t="n">
        <v>0.406542271375656</v>
      </c>
      <c r="C160" s="0" t="n">
        <v>0.104924947023392</v>
      </c>
      <c r="D160" s="0" t="n">
        <v>0.00316006853245199</v>
      </c>
      <c r="E160" s="0" t="n">
        <v>0.0025970283912322</v>
      </c>
      <c r="F160" s="0" t="n">
        <v>0.00737805327891499</v>
      </c>
      <c r="G160" s="0" t="n">
        <v>1.4781963096559</v>
      </c>
      <c r="H160" s="0" t="n">
        <v>84.6944098350966</v>
      </c>
      <c r="I160" s="0" t="n">
        <v>15.670136577</v>
      </c>
      <c r="J160" s="0" t="n">
        <v>0.516694692621899</v>
      </c>
      <c r="K160" s="0" t="n">
        <v>0.0117473936025608</v>
      </c>
      <c r="L160" s="0" t="n">
        <v>0</v>
      </c>
      <c r="M160" s="0" t="n">
        <v>0</v>
      </c>
      <c r="N160" s="0" t="n">
        <v>0</v>
      </c>
      <c r="O160" s="0" t="n">
        <v>1.46694923630123</v>
      </c>
      <c r="P160" s="0" t="n">
        <v>84.05</v>
      </c>
      <c r="Q160" s="0" t="n">
        <v>15.706948996</v>
      </c>
      <c r="R160" s="0" t="n">
        <v>0.595114476234394</v>
      </c>
      <c r="S160" s="0" t="n">
        <v>-0.0825879317417098</v>
      </c>
      <c r="T160" s="0" t="n">
        <v>-0.00393648780366754</v>
      </c>
      <c r="U160" s="0" t="n">
        <v>0.135097037058495</v>
      </c>
      <c r="V160" s="0" t="n">
        <v>-0.027385968361063</v>
      </c>
      <c r="W160" s="0" t="n">
        <v>1.47832260034893</v>
      </c>
      <c r="X160" s="0" t="n">
        <v>84.7016457587985</v>
      </c>
    </row>
    <row r="161" customFormat="false" ht="14.4" hidden="false" customHeight="false" outlineLevel="0" collapsed="false">
      <c r="A161" s="0" t="n">
        <v>15.777519942</v>
      </c>
      <c r="B161" s="0" t="n">
        <v>0.408181965351105</v>
      </c>
      <c r="C161" s="0" t="n">
        <v>0.124480932950973</v>
      </c>
      <c r="D161" s="0" t="n">
        <v>-0.00260038976557553</v>
      </c>
      <c r="E161" s="0" t="n">
        <v>0.00294780653959823</v>
      </c>
      <c r="F161" s="0" t="n">
        <v>0.0190059794643012</v>
      </c>
      <c r="G161" s="0" t="n">
        <v>1.4804795394208</v>
      </c>
      <c r="H161" s="0" t="n">
        <v>84.825229264284</v>
      </c>
      <c r="I161" s="0" t="n">
        <v>15.750082872</v>
      </c>
      <c r="J161" s="0" t="n">
        <v>0.517655238216627</v>
      </c>
      <c r="K161" s="0" t="n">
        <v>0.020951599901198</v>
      </c>
      <c r="L161" s="0" t="n">
        <v>0</v>
      </c>
      <c r="M161" s="0" t="n">
        <v>0</v>
      </c>
      <c r="N161" s="0" t="n">
        <v>0</v>
      </c>
      <c r="O161" s="0" t="n">
        <v>1.46590203875004</v>
      </c>
      <c r="P161" s="0" t="n">
        <v>83.99</v>
      </c>
      <c r="Q161" s="0" t="n">
        <v>15.789458037</v>
      </c>
      <c r="R161" s="0" t="n">
        <v>0.582127196681975</v>
      </c>
      <c r="S161" s="0" t="n">
        <v>-0.0844090950756712</v>
      </c>
      <c r="T161" s="0" t="n">
        <v>-0.0113654519294475</v>
      </c>
      <c r="U161" s="0" t="n">
        <v>0.122357038039466</v>
      </c>
      <c r="V161" s="0" t="n">
        <v>-0.0220058071018031</v>
      </c>
      <c r="W161" s="0" t="n">
        <v>1.47458930681299</v>
      </c>
      <c r="X161" s="0" t="n">
        <v>84.4877437955057</v>
      </c>
    </row>
    <row r="162" customFormat="false" ht="14.4" hidden="false" customHeight="false" outlineLevel="0" collapsed="false">
      <c r="A162" s="0" t="n">
        <v>15.872502089</v>
      </c>
      <c r="B162" s="0" t="n">
        <v>0.4099360704422</v>
      </c>
      <c r="C162" s="0" t="n">
        <v>0.139264807105064</v>
      </c>
      <c r="D162" s="0" t="n">
        <v>-0.0025750168133527</v>
      </c>
      <c r="E162" s="0" t="n">
        <v>0.00414841496643998</v>
      </c>
      <c r="F162" s="0" t="n">
        <v>0.0213171617044576</v>
      </c>
      <c r="G162" s="0" t="n">
        <v>1.47996676638446</v>
      </c>
      <c r="H162" s="0" t="n">
        <v>84.7958495334533</v>
      </c>
      <c r="I162" s="0" t="n">
        <v>15.852001996</v>
      </c>
      <c r="J162" s="0" t="n">
        <v>0.519303851116535</v>
      </c>
      <c r="K162" s="0" t="n">
        <v>0.0367300287092601</v>
      </c>
      <c r="L162" s="0" t="n">
        <v>0</v>
      </c>
      <c r="M162" s="0" t="n">
        <v>0</v>
      </c>
      <c r="N162" s="0" t="n">
        <v>0</v>
      </c>
      <c r="O162" s="0" t="n">
        <v>1.46852003262803</v>
      </c>
      <c r="P162" s="0" t="n">
        <v>84.14</v>
      </c>
      <c r="Q162" s="0" t="n">
        <v>15.901004076</v>
      </c>
      <c r="R162" s="0" t="n">
        <v>0.595736070675491</v>
      </c>
      <c r="S162" s="0" t="n">
        <v>-0.0531409031988793</v>
      </c>
      <c r="T162" s="0" t="n">
        <v>-0.00814718436628379</v>
      </c>
      <c r="U162" s="0" t="n">
        <v>0.121433489470276</v>
      </c>
      <c r="V162" s="0" t="n">
        <v>-0.0187188627996863</v>
      </c>
      <c r="W162" s="0" t="n">
        <v>1.47898482554121</v>
      </c>
      <c r="X162" s="0" t="n">
        <v>84.7395884674034</v>
      </c>
    </row>
    <row r="163" customFormat="false" ht="14.4" hidden="false" customHeight="false" outlineLevel="0" collapsed="false">
      <c r="A163" s="0" t="n">
        <v>16.007476092</v>
      </c>
      <c r="B163" s="0" t="n">
        <v>0.411529362201691</v>
      </c>
      <c r="C163" s="0" t="n">
        <v>0.157379239797592</v>
      </c>
      <c r="D163" s="0" t="n">
        <v>-0.000168096827110276</v>
      </c>
      <c r="E163" s="0" t="n">
        <v>0.00504120123306941</v>
      </c>
      <c r="F163" s="0" t="n">
        <v>0.0204654550696582</v>
      </c>
      <c r="G163" s="0" t="n">
        <v>1.48079365065443</v>
      </c>
      <c r="H163" s="0" t="n">
        <v>84.8432265122684</v>
      </c>
      <c r="I163" s="0" t="n">
        <v>15.991938546</v>
      </c>
      <c r="J163" s="0" t="n">
        <v>0.521440769240227</v>
      </c>
      <c r="K163" s="0" t="n">
        <v>0.0574312944747644</v>
      </c>
      <c r="L163" s="0" t="n">
        <v>0</v>
      </c>
      <c r="M163" s="0" t="n">
        <v>0</v>
      </c>
      <c r="N163" s="0" t="n">
        <v>0</v>
      </c>
      <c r="O163" s="0" t="n">
        <v>1.46869456555323</v>
      </c>
      <c r="P163" s="0" t="n">
        <v>84.15</v>
      </c>
      <c r="Q163" s="0" t="n">
        <v>15.986829996</v>
      </c>
      <c r="R163" s="0" t="n">
        <v>0.594980767146837</v>
      </c>
      <c r="S163" s="0" t="n">
        <v>-0.0455100978874459</v>
      </c>
      <c r="T163" s="0" t="n">
        <v>-0.0102539969572519</v>
      </c>
      <c r="U163" s="0" t="n">
        <v>0.121204768208493</v>
      </c>
      <c r="V163" s="0" t="n">
        <v>-0.0199395075194922</v>
      </c>
      <c r="W163" s="0" t="n">
        <v>1.4796259664045</v>
      </c>
      <c r="X163" s="0" t="n">
        <v>84.7763231329437</v>
      </c>
    </row>
    <row r="164" customFormat="false" ht="14.4" hidden="false" customHeight="false" outlineLevel="0" collapsed="false">
      <c r="A164" s="0" t="n">
        <v>16.102458001</v>
      </c>
      <c r="B164" s="0" t="n">
        <v>0.41320326924324</v>
      </c>
      <c r="C164" s="0" t="n">
        <v>0.17267969250679</v>
      </c>
      <c r="D164" s="0" t="n">
        <v>-0.0014935105573386</v>
      </c>
      <c r="E164" s="0" t="n">
        <v>0.00653589738723348</v>
      </c>
      <c r="F164" s="0" t="n">
        <v>0.0186826799149102</v>
      </c>
      <c r="G164" s="0" t="n">
        <v>1.48187890852324</v>
      </c>
      <c r="H164" s="0" t="n">
        <v>84.9054072078346</v>
      </c>
      <c r="I164" s="0" t="n">
        <v>16.072845305</v>
      </c>
      <c r="J164" s="0" t="n">
        <v>0.522671396522625</v>
      </c>
      <c r="K164" s="0" t="n">
        <v>0.0694372190657337</v>
      </c>
      <c r="L164" s="0" t="n">
        <v>0</v>
      </c>
      <c r="M164" s="0" t="n">
        <v>0</v>
      </c>
      <c r="N164" s="0" t="n">
        <v>0</v>
      </c>
      <c r="O164" s="0" t="n">
        <v>1.46852003262803</v>
      </c>
      <c r="P164" s="0" t="n">
        <v>84.14</v>
      </c>
      <c r="Q164" s="0" t="n">
        <v>16.09979105</v>
      </c>
      <c r="R164" s="0" t="n">
        <v>0.595821565109279</v>
      </c>
      <c r="S164" s="0" t="n">
        <v>-0.0301585480942825</v>
      </c>
      <c r="T164" s="0" t="n">
        <v>-0.00848925676943056</v>
      </c>
      <c r="U164" s="0" t="n">
        <v>0.122631476430926</v>
      </c>
      <c r="V164" s="0" t="n">
        <v>-0.023607497435361</v>
      </c>
      <c r="W164" s="0" t="n">
        <v>1.48006302311895</v>
      </c>
      <c r="X164" s="0" t="n">
        <v>84.8013646380895</v>
      </c>
    </row>
    <row r="165" customFormat="false" ht="14.4" hidden="false" customHeight="false" outlineLevel="0" collapsed="false">
      <c r="A165" s="0" t="n">
        <v>16.192479373</v>
      </c>
      <c r="B165" s="0" t="n">
        <v>0.415154963731766</v>
      </c>
      <c r="C165" s="0" t="n">
        <v>0.185885533690453</v>
      </c>
      <c r="D165" s="0" t="n">
        <v>-0.00275302957743406</v>
      </c>
      <c r="E165" s="0" t="n">
        <v>0.00704351870885218</v>
      </c>
      <c r="F165" s="0" t="n">
        <v>0.0163928554519468</v>
      </c>
      <c r="G165" s="0" t="n">
        <v>1.48314512879851</v>
      </c>
      <c r="H165" s="0" t="n">
        <v>84.9779562855412</v>
      </c>
      <c r="I165" s="0" t="n">
        <v>16.189750597</v>
      </c>
      <c r="J165" s="0" t="n">
        <v>0.524513809176954</v>
      </c>
      <c r="K165" s="0" t="n">
        <v>0.087467899758414</v>
      </c>
      <c r="L165" s="0" t="n">
        <v>0</v>
      </c>
      <c r="M165" s="0" t="n">
        <v>0</v>
      </c>
      <c r="N165" s="0" t="n">
        <v>0</v>
      </c>
      <c r="O165" s="0" t="n">
        <v>1.46956723017923</v>
      </c>
      <c r="P165" s="0" t="n">
        <v>84.2</v>
      </c>
      <c r="Q165" s="0" t="n">
        <v>16.09979105</v>
      </c>
      <c r="R165" s="0" t="n">
        <v>0.595821565109279</v>
      </c>
      <c r="S165" s="0" t="n">
        <v>-0.0301585480942825</v>
      </c>
      <c r="T165" s="0" t="n">
        <v>-0.00848925676943056</v>
      </c>
      <c r="U165" s="0" t="n">
        <v>0.122631476430926</v>
      </c>
      <c r="V165" s="0" t="n">
        <v>-0.023607497435361</v>
      </c>
      <c r="W165" s="0" t="n">
        <v>1.48006302311895</v>
      </c>
      <c r="X165" s="0" t="n">
        <v>84.8013646380895</v>
      </c>
    </row>
    <row r="166" customFormat="false" ht="14.4" hidden="false" customHeight="false" outlineLevel="0" collapsed="false">
      <c r="A166" s="0" t="n">
        <v>16.28746152</v>
      </c>
      <c r="B166" s="0" t="n">
        <v>0.416282713413239</v>
      </c>
      <c r="C166" s="0" t="n">
        <v>0.197391897439957</v>
      </c>
      <c r="D166" s="0" t="n">
        <v>-0.00233604153618217</v>
      </c>
      <c r="E166" s="0" t="n">
        <v>0.00713856492064534</v>
      </c>
      <c r="F166" s="0" t="n">
        <v>0.0169704591319981</v>
      </c>
      <c r="G166" s="0" t="n">
        <v>1.48293376907703</v>
      </c>
      <c r="H166" s="0" t="n">
        <v>84.9658462655414</v>
      </c>
      <c r="I166" s="0" t="n">
        <v>16.271891153</v>
      </c>
      <c r="J166" s="0" t="n">
        <v>0.525723258719627</v>
      </c>
      <c r="K166" s="0" t="n">
        <v>0.0993902495196818</v>
      </c>
      <c r="L166" s="0" t="n">
        <v>0</v>
      </c>
      <c r="M166" s="0" t="n">
        <v>0</v>
      </c>
      <c r="N166" s="0" t="n">
        <v>0</v>
      </c>
      <c r="O166" s="0" t="n">
        <v>1.47061442773042</v>
      </c>
      <c r="P166" s="0" t="n">
        <v>84.26</v>
      </c>
      <c r="Q166" s="0" t="n">
        <v>16.293349028</v>
      </c>
      <c r="R166" s="0" t="n">
        <v>0.598011984900974</v>
      </c>
      <c r="S166" s="0" t="n">
        <v>-0.00591683189096695</v>
      </c>
      <c r="T166" s="0" t="n">
        <v>-0.00961402964937833</v>
      </c>
      <c r="U166" s="0" t="n">
        <v>0.128358937391321</v>
      </c>
      <c r="V166" s="0" t="n">
        <v>-0.0295393383195908</v>
      </c>
      <c r="W166" s="0" t="n">
        <v>1.48933753223028</v>
      </c>
      <c r="X166" s="0" t="n">
        <v>85.3327548672245</v>
      </c>
    </row>
    <row r="167" customFormat="false" ht="14.4" hidden="false" customHeight="false" outlineLevel="0" collapsed="false">
      <c r="A167" s="0" t="n">
        <v>16.37244463</v>
      </c>
      <c r="B167" s="0" t="n">
        <v>0.416084170341492</v>
      </c>
      <c r="C167" s="0" t="n">
        <v>0.209375783801079</v>
      </c>
      <c r="D167" s="0" t="n">
        <v>-0.00239315908402205</v>
      </c>
      <c r="E167" s="0" t="n">
        <v>0.0071555408380278</v>
      </c>
      <c r="F167" s="0" t="n">
        <v>0.0179514288340345</v>
      </c>
      <c r="G167" s="0" t="n">
        <v>1.4839416422023</v>
      </c>
      <c r="H167" s="0" t="n">
        <v>85.0235931419042</v>
      </c>
      <c r="I167" s="0" t="n">
        <v>16.37253045</v>
      </c>
      <c r="J167" s="0" t="n">
        <v>0.527199024405962</v>
      </c>
      <c r="K167" s="0" t="n">
        <v>0.114071796408352</v>
      </c>
      <c r="L167" s="0" t="n">
        <v>0</v>
      </c>
      <c r="M167" s="0" t="n">
        <v>0</v>
      </c>
      <c r="N167" s="0" t="n">
        <v>0</v>
      </c>
      <c r="O167" s="0" t="n">
        <v>1.47061442773042</v>
      </c>
      <c r="P167" s="0" t="n">
        <v>84.26</v>
      </c>
      <c r="Q167" s="0" t="n">
        <v>16.3935709</v>
      </c>
      <c r="R167" s="0" t="n">
        <v>0.600832544373206</v>
      </c>
      <c r="S167" s="0" t="n">
        <v>0.0133588638664399</v>
      </c>
      <c r="T167" s="0" t="n">
        <v>-0.0127515699323241</v>
      </c>
      <c r="U167" s="0" t="n">
        <v>0.128300720691306</v>
      </c>
      <c r="V167" s="0" t="n">
        <v>-0.0301017020127207</v>
      </c>
      <c r="W167" s="0" t="n">
        <v>1.49074919783141</v>
      </c>
      <c r="X167" s="0" t="n">
        <v>85.413637348253</v>
      </c>
    </row>
    <row r="168" customFormat="false" ht="14.4" hidden="false" customHeight="false" outlineLevel="0" collapsed="false">
      <c r="A168" s="0" t="n">
        <v>16.507419348</v>
      </c>
      <c r="B168" s="0" t="n">
        <v>0.417399942874908</v>
      </c>
      <c r="C168" s="0" t="n">
        <v>0.23153980076313</v>
      </c>
      <c r="D168" s="0" t="n">
        <v>-0.00568142021074891</v>
      </c>
      <c r="E168" s="0" t="n">
        <v>0.00868523716763561</v>
      </c>
      <c r="F168" s="0" t="n">
        <v>0.014800917853943</v>
      </c>
      <c r="G168" s="0" t="n">
        <v>1.4844148889344</v>
      </c>
      <c r="H168" s="0" t="n">
        <v>85.0507081823218</v>
      </c>
      <c r="I168" s="0" t="n">
        <v>16.490423171</v>
      </c>
      <c r="J168" s="0" t="n">
        <v>0.529009638364854</v>
      </c>
      <c r="K168" s="0" t="n">
        <v>0.132148558591217</v>
      </c>
      <c r="L168" s="0" t="n">
        <v>0</v>
      </c>
      <c r="M168" s="0" t="n">
        <v>0</v>
      </c>
      <c r="N168" s="0" t="n">
        <v>0</v>
      </c>
      <c r="O168" s="0" t="n">
        <v>1.47148709235642</v>
      </c>
      <c r="P168" s="0" t="n">
        <v>84.31</v>
      </c>
      <c r="Q168" s="0" t="n">
        <v>16.495500088</v>
      </c>
      <c r="R168" s="0" t="n">
        <v>0.602296057551551</v>
      </c>
      <c r="S168" s="0" t="n">
        <v>0.0275763843637708</v>
      </c>
      <c r="T168" s="0" t="n">
        <v>-0.0138094193700738</v>
      </c>
      <c r="U168" s="0" t="n">
        <v>0.127202291826547</v>
      </c>
      <c r="V168" s="0" t="n">
        <v>-0.0312796309036887</v>
      </c>
      <c r="W168" s="0" t="n">
        <v>1.49085804158638</v>
      </c>
      <c r="X168" s="0" t="n">
        <v>85.4198736360387</v>
      </c>
    </row>
    <row r="169" customFormat="false" ht="14.4" hidden="false" customHeight="false" outlineLevel="0" collapsed="false">
      <c r="A169" s="0" t="n">
        <v>16.597402573</v>
      </c>
      <c r="B169" s="0" t="n">
        <v>0.419327706098557</v>
      </c>
      <c r="C169" s="0" t="n">
        <v>0.243375733494759</v>
      </c>
      <c r="D169" s="0" t="n">
        <v>-0.00332843605428934</v>
      </c>
      <c r="E169" s="0" t="n">
        <v>0.00951782561708935</v>
      </c>
      <c r="F169" s="0" t="n">
        <v>0.0159889857077301</v>
      </c>
      <c r="G169" s="0" t="n">
        <v>1.48582668594064</v>
      </c>
      <c r="H169" s="0" t="n">
        <v>85.1315981923089</v>
      </c>
      <c r="I169" s="0" t="n">
        <v>16.572455386</v>
      </c>
      <c r="J169" s="0" t="n">
        <v>0.530210443766217</v>
      </c>
      <c r="K169" s="0" t="n">
        <v>0.14420036054978</v>
      </c>
      <c r="L169" s="0" t="n">
        <v>0</v>
      </c>
      <c r="M169" s="0" t="n">
        <v>0</v>
      </c>
      <c r="N169" s="0" t="n">
        <v>0</v>
      </c>
      <c r="O169" s="0" t="n">
        <v>1.47148709235642</v>
      </c>
      <c r="P169" s="0" t="n">
        <v>84.31</v>
      </c>
      <c r="Q169" s="0" t="n">
        <v>16.582427025</v>
      </c>
      <c r="R169" s="0" t="n">
        <v>0.605376312581815</v>
      </c>
      <c r="S169" s="0" t="n">
        <v>0.0388013805213634</v>
      </c>
      <c r="T169" s="0" t="n">
        <v>-0.0154258898667341</v>
      </c>
      <c r="U169" s="0" t="n">
        <v>0.126190413252429</v>
      </c>
      <c r="V169" s="0" t="n">
        <v>-0.0308633912221674</v>
      </c>
      <c r="W169" s="0" t="n">
        <v>1.49232302486671</v>
      </c>
      <c r="X169" s="0" t="n">
        <v>85.5038109950592</v>
      </c>
    </row>
    <row r="170" customFormat="false" ht="14.4" hidden="false" customHeight="false" outlineLevel="0" collapsed="false">
      <c r="A170" s="0" t="n">
        <v>16.687285186</v>
      </c>
      <c r="B170" s="0" t="n">
        <v>0.419838339090347</v>
      </c>
      <c r="C170" s="0" t="n">
        <v>0.258777976036072</v>
      </c>
      <c r="D170" s="0" t="n">
        <v>-0.00374043802730739</v>
      </c>
      <c r="E170" s="0" t="n">
        <v>0.0100897491412984</v>
      </c>
      <c r="F170" s="0" t="n">
        <v>0.0155954690393517</v>
      </c>
      <c r="G170" s="0" t="n">
        <v>1.48651110026846</v>
      </c>
      <c r="H170" s="0" t="n">
        <v>85.1708122447311</v>
      </c>
      <c r="I170" s="0" t="n">
        <v>16.652345974</v>
      </c>
      <c r="J170" s="0" t="n">
        <v>0.531423895500122</v>
      </c>
      <c r="K170" s="0" t="n">
        <v>0.156422328283268</v>
      </c>
      <c r="L170" s="0" t="n">
        <v>0</v>
      </c>
      <c r="M170" s="0" t="n">
        <v>0</v>
      </c>
      <c r="N170" s="0" t="n">
        <v>0</v>
      </c>
      <c r="O170" s="0" t="n">
        <v>1.47305788868321</v>
      </c>
      <c r="P170" s="0" t="n">
        <v>84.4</v>
      </c>
      <c r="Q170" s="0" t="n">
        <v>16.665967942</v>
      </c>
      <c r="R170" s="0" t="n">
        <v>0.605070170895417</v>
      </c>
      <c r="S170" s="0" t="n">
        <v>0.0524914596016279</v>
      </c>
      <c r="T170" s="0" t="n">
        <v>-0.0150139495263965</v>
      </c>
      <c r="U170" s="0" t="n">
        <v>0.126772424387271</v>
      </c>
      <c r="V170" s="0" t="n">
        <v>-0.0326285793685993</v>
      </c>
      <c r="W170" s="0" t="n">
        <v>1.49211525702641</v>
      </c>
      <c r="X170" s="0" t="n">
        <v>85.4919067746915</v>
      </c>
    </row>
    <row r="171" customFormat="false" ht="14.4" hidden="false" customHeight="false" outlineLevel="0" collapsed="false">
      <c r="A171" s="0" t="n">
        <v>16.787266017</v>
      </c>
      <c r="B171" s="0" t="n">
        <v>0.422912806272507</v>
      </c>
      <c r="C171" s="0" t="n">
        <v>0.275872737169266</v>
      </c>
      <c r="D171" s="0" t="n">
        <v>-0.00440532248467207</v>
      </c>
      <c r="E171" s="0" t="n">
        <v>0.0109809273834696</v>
      </c>
      <c r="F171" s="0" t="n">
        <v>0.0168308375015818</v>
      </c>
      <c r="G171" s="0" t="n">
        <v>1.48779418518576</v>
      </c>
      <c r="H171" s="0" t="n">
        <v>85.2443275952494</v>
      </c>
      <c r="I171" s="0" t="n">
        <v>16.772418061</v>
      </c>
      <c r="J171" s="0" t="n">
        <v>0.533224874185399</v>
      </c>
      <c r="K171" s="0" t="n">
        <v>0.174757178988403</v>
      </c>
      <c r="L171" s="0" t="n">
        <v>0</v>
      </c>
      <c r="M171" s="0" t="n">
        <v>0</v>
      </c>
      <c r="N171" s="0" t="n">
        <v>0</v>
      </c>
      <c r="O171" s="0" t="n">
        <v>1.47427961915961</v>
      </c>
      <c r="P171" s="0" t="n">
        <v>84.47</v>
      </c>
      <c r="Q171" s="0" t="n">
        <v>16.790555001</v>
      </c>
      <c r="R171" s="0" t="n">
        <v>0.608299865528327</v>
      </c>
      <c r="S171" s="0" t="n">
        <v>0.0677832454135931</v>
      </c>
      <c r="T171" s="0" t="n">
        <v>-0.0171147802308645</v>
      </c>
      <c r="U171" s="0" t="n">
        <v>0.125414526033382</v>
      </c>
      <c r="V171" s="0" t="n">
        <v>-0.0329120462148641</v>
      </c>
      <c r="W171" s="0" t="n">
        <v>1.4944384603262</v>
      </c>
      <c r="X171" s="0" t="n">
        <v>85.6250165187201</v>
      </c>
    </row>
    <row r="172" customFormat="false" ht="14.4" hidden="false" customHeight="false" outlineLevel="0" collapsed="false">
      <c r="A172" s="0" t="n">
        <v>16.872249366</v>
      </c>
      <c r="B172" s="0" t="n">
        <v>0.424010455608368</v>
      </c>
      <c r="C172" s="0" t="n">
        <v>0.289329767227173</v>
      </c>
      <c r="D172" s="0" t="n">
        <v>-0.00198058248497546</v>
      </c>
      <c r="E172" s="0" t="n">
        <v>0.0109253471237078</v>
      </c>
      <c r="F172" s="0" t="n">
        <v>0.0186586683880307</v>
      </c>
      <c r="G172" s="0" t="n">
        <v>1.48751490584088</v>
      </c>
      <c r="H172" s="0" t="n">
        <v>85.2283260674822</v>
      </c>
      <c r="I172" s="0" t="n">
        <v>16.89225489</v>
      </c>
      <c r="J172" s="0" t="n">
        <v>0.535003669378092</v>
      </c>
      <c r="K172" s="0" t="n">
        <v>0.193179885404442</v>
      </c>
      <c r="L172" s="0" t="n">
        <v>0</v>
      </c>
      <c r="M172" s="0" t="n">
        <v>0</v>
      </c>
      <c r="N172" s="0" t="n">
        <v>0</v>
      </c>
      <c r="O172" s="0" t="n">
        <v>1.47462868501001</v>
      </c>
      <c r="P172" s="0" t="n">
        <v>84.49</v>
      </c>
      <c r="Q172" s="0" t="n">
        <v>16.883908034</v>
      </c>
      <c r="R172" s="0" t="n">
        <v>0.611306904079741</v>
      </c>
      <c r="S172" s="0" t="n">
        <v>0.0843300343435619</v>
      </c>
      <c r="T172" s="0" t="n">
        <v>-0.0183549701048107</v>
      </c>
      <c r="U172" s="0" t="n">
        <v>0.124919096268724</v>
      </c>
      <c r="V172" s="0" t="n">
        <v>-0.0324776993782677</v>
      </c>
      <c r="W172" s="0" t="n">
        <v>1.49524177766858</v>
      </c>
      <c r="X172" s="0" t="n">
        <v>85.6710432120483</v>
      </c>
    </row>
    <row r="173" customFormat="false" ht="14.4" hidden="false" customHeight="false" outlineLevel="0" collapsed="false">
      <c r="A173" s="0" t="n">
        <v>17.00722313</v>
      </c>
      <c r="B173" s="0" t="n">
        <v>0.426398009061813</v>
      </c>
      <c r="C173" s="0" t="n">
        <v>0.309985429048538</v>
      </c>
      <c r="D173" s="0" t="n">
        <v>-0.000207629927899689</v>
      </c>
      <c r="E173" s="0" t="n">
        <v>0.0118233541528415</v>
      </c>
      <c r="F173" s="0" t="n">
        <v>0.0187097716627928</v>
      </c>
      <c r="G173" s="0" t="n">
        <v>1.48904548627146</v>
      </c>
      <c r="H173" s="0" t="n">
        <v>85.3160218663598</v>
      </c>
      <c r="I173" s="0" t="n">
        <v>16.952303615</v>
      </c>
      <c r="J173" s="0" t="n">
        <v>0.535908631450194</v>
      </c>
      <c r="K173" s="0" t="n">
        <v>0.202561113564466</v>
      </c>
      <c r="L173" s="0" t="n">
        <v>0</v>
      </c>
      <c r="M173" s="0" t="n">
        <v>0</v>
      </c>
      <c r="N173" s="0" t="n">
        <v>0</v>
      </c>
      <c r="O173" s="0" t="n">
        <v>1.47497775086041</v>
      </c>
      <c r="P173" s="0" t="n">
        <v>84.51</v>
      </c>
      <c r="Q173" s="0" t="n">
        <v>16.981899023</v>
      </c>
      <c r="R173" s="0" t="n">
        <v>0.616443867429469</v>
      </c>
      <c r="S173" s="0" t="n">
        <v>0.101468167759923</v>
      </c>
      <c r="T173" s="0" t="n">
        <v>-0.0222278164904124</v>
      </c>
      <c r="U173" s="0" t="n">
        <v>0.124629565505449</v>
      </c>
      <c r="V173" s="0" t="n">
        <v>-0.0311793707158591</v>
      </c>
      <c r="W173" s="0" t="n">
        <v>1.49777422137368</v>
      </c>
      <c r="X173" s="0" t="n">
        <v>85.8161415482048</v>
      </c>
    </row>
    <row r="174" customFormat="false" ht="14.4" hidden="false" customHeight="false" outlineLevel="0" collapsed="false">
      <c r="A174" s="0" t="n">
        <v>17.097206116</v>
      </c>
      <c r="B174" s="0" t="n">
        <v>0.427208483219147</v>
      </c>
      <c r="C174" s="0" t="n">
        <v>0.326179653406143</v>
      </c>
      <c r="D174" s="0" t="n">
        <v>-0.00192468811292201</v>
      </c>
      <c r="E174" s="0" t="n">
        <v>0.012015479819269</v>
      </c>
      <c r="F174" s="0" t="n">
        <v>0.018687934469314</v>
      </c>
      <c r="G174" s="0" t="n">
        <v>1.48998563271496</v>
      </c>
      <c r="H174" s="0" t="n">
        <v>85.3698882896968</v>
      </c>
      <c r="I174" s="0" t="n">
        <v>17.069952643</v>
      </c>
      <c r="J174" s="0" t="n">
        <v>0.537693097731688</v>
      </c>
      <c r="K174" s="0" t="n">
        <v>0.22119748781765</v>
      </c>
      <c r="L174" s="0" t="n">
        <v>0</v>
      </c>
      <c r="M174" s="0" t="n">
        <v>0</v>
      </c>
      <c r="N174" s="0" t="n">
        <v>0</v>
      </c>
      <c r="O174" s="0" t="n">
        <v>1.47602494841161</v>
      </c>
      <c r="P174" s="0" t="n">
        <v>84.57</v>
      </c>
      <c r="Q174" s="0" t="n">
        <v>16.981899023</v>
      </c>
      <c r="R174" s="0" t="n">
        <v>0.616443867429469</v>
      </c>
      <c r="S174" s="0" t="n">
        <v>0.101468167759923</v>
      </c>
      <c r="T174" s="0" t="n">
        <v>-0.0222278164904124</v>
      </c>
      <c r="U174" s="0" t="n">
        <v>0.124629565505449</v>
      </c>
      <c r="V174" s="0" t="n">
        <v>-0.0311793707158591</v>
      </c>
      <c r="W174" s="0" t="n">
        <v>1.49777422137368</v>
      </c>
      <c r="X174" s="0" t="n">
        <v>85.8161415482048</v>
      </c>
    </row>
    <row r="175" customFormat="false" ht="14.4" hidden="false" customHeight="false" outlineLevel="0" collapsed="false">
      <c r="A175" s="0" t="n">
        <v>17.187149764</v>
      </c>
      <c r="B175" s="0" t="n">
        <v>0.428394973278046</v>
      </c>
      <c r="C175" s="0" t="n">
        <v>0.34109753370285</v>
      </c>
      <c r="D175" s="0" t="n">
        <v>-0.0016818136209622</v>
      </c>
      <c r="E175" s="0" t="n">
        <v>0.011616218627656</v>
      </c>
      <c r="F175" s="0" t="n">
        <v>0.0202027175259379</v>
      </c>
      <c r="G175" s="0" t="n">
        <v>1.49112156749158</v>
      </c>
      <c r="H175" s="0" t="n">
        <v>85.4349725581995</v>
      </c>
      <c r="I175" s="0" t="n">
        <v>17.15196509</v>
      </c>
      <c r="J175" s="0" t="n">
        <v>0.538872261469366</v>
      </c>
      <c r="K175" s="0" t="n">
        <v>0.233637016145428</v>
      </c>
      <c r="L175" s="0" t="n">
        <v>0</v>
      </c>
      <c r="M175" s="0" t="n">
        <v>0</v>
      </c>
      <c r="N175" s="0" t="n">
        <v>0</v>
      </c>
      <c r="O175" s="0" t="n">
        <v>1.4767230801124</v>
      </c>
      <c r="P175" s="0" t="n">
        <v>84.61</v>
      </c>
      <c r="Q175" s="0" t="n">
        <v>17.174561978</v>
      </c>
      <c r="R175" s="0" t="n">
        <v>0.619567982518048</v>
      </c>
      <c r="S175" s="0" t="n">
        <v>0.132691112848999</v>
      </c>
      <c r="T175" s="0" t="n">
        <v>-0.0226360718545552</v>
      </c>
      <c r="U175" s="0" t="n">
        <v>0.128791686049474</v>
      </c>
      <c r="V175" s="0" t="n">
        <v>-0.0355265961578655</v>
      </c>
      <c r="W175" s="0" t="n">
        <v>1.50759585362961</v>
      </c>
      <c r="X175" s="0" t="n">
        <v>86.3788796243993</v>
      </c>
    </row>
    <row r="176" customFormat="false" ht="14.4" hidden="false" customHeight="false" outlineLevel="0" collapsed="false">
      <c r="A176" s="0" t="n">
        <v>17.277132512</v>
      </c>
      <c r="B176" s="0" t="n">
        <v>0.429820537567139</v>
      </c>
      <c r="C176" s="0" t="n">
        <v>0.357899576425552</v>
      </c>
      <c r="D176" s="0" t="n">
        <v>-0.00235691945999861</v>
      </c>
      <c r="E176" s="0" t="n">
        <v>0.0126113152552136</v>
      </c>
      <c r="F176" s="0" t="n">
        <v>0.0209331339939037</v>
      </c>
      <c r="G176" s="0" t="n">
        <v>1.49216984947226</v>
      </c>
      <c r="H176" s="0" t="n">
        <v>85.4950346914319</v>
      </c>
      <c r="I176" s="0" t="n">
        <v>17.271917747</v>
      </c>
      <c r="J176" s="0" t="n">
        <v>0.540643335457594</v>
      </c>
      <c r="K176" s="0" t="n">
        <v>0.252531678781051</v>
      </c>
      <c r="L176" s="0" t="n">
        <v>0</v>
      </c>
      <c r="M176" s="0" t="n">
        <v>0</v>
      </c>
      <c r="N176" s="0" t="n">
        <v>0</v>
      </c>
      <c r="O176" s="0" t="n">
        <v>1.4786429422896</v>
      </c>
      <c r="P176" s="0" t="n">
        <v>84.72</v>
      </c>
      <c r="Q176" s="0" t="n">
        <v>17.274960995</v>
      </c>
      <c r="R176" s="0" t="n">
        <v>0.621294665046573</v>
      </c>
      <c r="S176" s="0" t="n">
        <v>0.1484531587214</v>
      </c>
      <c r="T176" s="0" t="n">
        <v>-0.0251500396617152</v>
      </c>
      <c r="U176" s="0" t="n">
        <v>0.127329956645017</v>
      </c>
      <c r="V176" s="0" t="n">
        <v>-0.0339003426164653</v>
      </c>
      <c r="W176" s="0" t="n">
        <v>1.50941839398757</v>
      </c>
      <c r="X176" s="0" t="n">
        <v>86.4833034949024</v>
      </c>
    </row>
    <row r="177" customFormat="false" ht="14.4" hidden="false" customHeight="false" outlineLevel="0" collapsed="false">
      <c r="A177" s="0" t="n">
        <v>17.367115737</v>
      </c>
      <c r="B177" s="0" t="n">
        <v>0.431018471717835</v>
      </c>
      <c r="C177" s="0" t="n">
        <v>0.372705966234207</v>
      </c>
      <c r="D177" s="0" t="n">
        <v>-0.0027745773550123</v>
      </c>
      <c r="E177" s="0" t="n">
        <v>0.0119705155808646</v>
      </c>
      <c r="F177" s="0" t="n">
        <v>0.0238085651474677</v>
      </c>
      <c r="G177" s="0" t="n">
        <v>1.4927714099739</v>
      </c>
      <c r="H177" s="0" t="n">
        <v>85.5295015692973</v>
      </c>
      <c r="I177" s="0" t="n">
        <v>17.391784192</v>
      </c>
      <c r="J177" s="0" t="n">
        <v>0.542417701936835</v>
      </c>
      <c r="K177" s="0" t="n">
        <v>0.271768678532635</v>
      </c>
      <c r="L177" s="0" t="n">
        <v>0</v>
      </c>
      <c r="M177" s="0" t="n">
        <v>0</v>
      </c>
      <c r="N177" s="0" t="n">
        <v>0</v>
      </c>
      <c r="O177" s="0" t="n">
        <v>1.4788174752148</v>
      </c>
      <c r="P177" s="0" t="n">
        <v>84.73</v>
      </c>
      <c r="Q177" s="0" t="n">
        <v>17.396629095</v>
      </c>
      <c r="R177" s="0" t="n">
        <v>0.62214936358621</v>
      </c>
      <c r="S177" s="0" t="n">
        <v>0.168587206576466</v>
      </c>
      <c r="T177" s="0" t="n">
        <v>-0.0270535489936663</v>
      </c>
      <c r="U177" s="0" t="n">
        <v>0.124640346219971</v>
      </c>
      <c r="V177" s="0" t="n">
        <v>-0.032283346740185</v>
      </c>
      <c r="W177" s="0" t="n">
        <v>1.51005779778038</v>
      </c>
      <c r="X177" s="0" t="n">
        <v>86.5199386336351</v>
      </c>
    </row>
    <row r="178" customFormat="false" ht="14.4" hidden="false" customHeight="false" outlineLevel="0" collapsed="false">
      <c r="A178" s="0" t="n">
        <v>17.512087584</v>
      </c>
      <c r="B178" s="0" t="n">
        <v>0.433014869689941</v>
      </c>
      <c r="C178" s="0" t="n">
        <v>0.398249357938767</v>
      </c>
      <c r="D178" s="0" t="n">
        <v>-0.0020703854970634</v>
      </c>
      <c r="E178" s="0" t="n">
        <v>0.0122458958752096</v>
      </c>
      <c r="F178" s="0" t="n">
        <v>0.0258767429624913</v>
      </c>
      <c r="G178" s="0" t="n">
        <v>1.49222785591351</v>
      </c>
      <c r="H178" s="0" t="n">
        <v>85.4983582156999</v>
      </c>
      <c r="I178" s="0" t="n">
        <v>17.509646693</v>
      </c>
      <c r="J178" s="0" t="n">
        <v>0.544189755379813</v>
      </c>
      <c r="K178" s="0" t="n">
        <v>0.291091540709334</v>
      </c>
      <c r="L178" s="0" t="n">
        <v>0</v>
      </c>
      <c r="M178" s="0" t="n">
        <v>0</v>
      </c>
      <c r="N178" s="0" t="n">
        <v>0</v>
      </c>
      <c r="O178" s="0" t="n">
        <v>1.47986467276599</v>
      </c>
      <c r="P178" s="0" t="n">
        <v>84.79</v>
      </c>
      <c r="Q178" s="0" t="n">
        <v>17.493237019</v>
      </c>
      <c r="R178" s="0" t="n">
        <v>0.624972387917223</v>
      </c>
      <c r="S178" s="0" t="n">
        <v>0.181269711536437</v>
      </c>
      <c r="T178" s="0" t="n">
        <v>-0.0275370748360961</v>
      </c>
      <c r="U178" s="0" t="n">
        <v>0.124587754260777</v>
      </c>
      <c r="V178" s="0" t="n">
        <v>-0.0311226984420048</v>
      </c>
      <c r="W178" s="0" t="n">
        <v>1.51138472863325</v>
      </c>
      <c r="X178" s="0" t="n">
        <v>86.5959661712103</v>
      </c>
    </row>
    <row r="179" customFormat="false" ht="14.4" hidden="false" customHeight="false" outlineLevel="0" collapsed="false">
      <c r="A179" s="0" t="n">
        <v>17.597071887</v>
      </c>
      <c r="B179" s="0" t="n">
        <v>0.434035003185272</v>
      </c>
      <c r="C179" s="0" t="n">
        <v>0.416920453310013</v>
      </c>
      <c r="D179" s="0" t="n">
        <v>-0.00392122799530625</v>
      </c>
      <c r="E179" s="0" t="n">
        <v>0.0120660843142414</v>
      </c>
      <c r="F179" s="0" t="n">
        <v>0.0257954868058289</v>
      </c>
      <c r="G179" s="0" t="n">
        <v>1.49323060699845</v>
      </c>
      <c r="H179" s="0" t="n">
        <v>85.5558116207691</v>
      </c>
      <c r="I179" s="0" t="n">
        <v>17.59172989</v>
      </c>
      <c r="J179" s="0" t="n">
        <v>0.545378623153568</v>
      </c>
      <c r="K179" s="0" t="n">
        <v>0.304129786136196</v>
      </c>
      <c r="L179" s="0" t="n">
        <v>0</v>
      </c>
      <c r="M179" s="0" t="n">
        <v>0</v>
      </c>
      <c r="N179" s="0" t="n">
        <v>0</v>
      </c>
      <c r="O179" s="0" t="n">
        <v>1.47986467276599</v>
      </c>
      <c r="P179" s="0" t="n">
        <v>84.79</v>
      </c>
      <c r="Q179" s="0" t="n">
        <v>17.566998959</v>
      </c>
      <c r="R179" s="0" t="n">
        <v>0.625783692671624</v>
      </c>
      <c r="S179" s="0" t="n">
        <v>0.197491044953054</v>
      </c>
      <c r="T179" s="0" t="n">
        <v>-0.0295791496886382</v>
      </c>
      <c r="U179" s="0" t="n">
        <v>0.122996244926374</v>
      </c>
      <c r="V179" s="0" t="n">
        <v>-0.0309567299195437</v>
      </c>
      <c r="W179" s="0" t="n">
        <v>1.51109498451463</v>
      </c>
      <c r="X179" s="0" t="n">
        <v>86.579365056075</v>
      </c>
    </row>
    <row r="180" customFormat="false" ht="14.4" hidden="false" customHeight="false" outlineLevel="0" collapsed="false">
      <c r="A180" s="0" t="n">
        <v>17.692046405</v>
      </c>
      <c r="B180" s="0" t="n">
        <v>0.434604793787003</v>
      </c>
      <c r="C180" s="0" t="n">
        <v>0.431683897972107</v>
      </c>
      <c r="D180" s="0" t="n">
        <v>-0.00432388857007027</v>
      </c>
      <c r="E180" s="0" t="n">
        <v>0.0120232965548571</v>
      </c>
      <c r="F180" s="0" t="n">
        <v>0.0256667843267266</v>
      </c>
      <c r="G180" s="0" t="n">
        <v>1.49290961115583</v>
      </c>
      <c r="H180" s="0" t="n">
        <v>85.537419913746</v>
      </c>
      <c r="I180" s="0" t="n">
        <v>17.671521197</v>
      </c>
      <c r="J180" s="0" t="n">
        <v>0.546562491692975</v>
      </c>
      <c r="K180" s="0" t="n">
        <v>0.31712566424606</v>
      </c>
      <c r="L180" s="0" t="n">
        <v>0</v>
      </c>
      <c r="M180" s="0" t="n">
        <v>0</v>
      </c>
      <c r="N180" s="0" t="n">
        <v>0</v>
      </c>
      <c r="O180" s="0" t="n">
        <v>1.48038827154159</v>
      </c>
      <c r="P180" s="0" t="n">
        <v>84.82</v>
      </c>
      <c r="Q180" s="0" t="n">
        <v>17.70252204</v>
      </c>
      <c r="R180" s="0" t="n">
        <v>0.627992122708008</v>
      </c>
      <c r="S180" s="0" t="n">
        <v>0.21923319709083</v>
      </c>
      <c r="T180" s="0" t="n">
        <v>-0.0302280244245929</v>
      </c>
      <c r="U180" s="0" t="n">
        <v>0.122335766053119</v>
      </c>
      <c r="V180" s="0" t="n">
        <v>-0.0291071739770652</v>
      </c>
      <c r="W180" s="0" t="n">
        <v>1.51235079648436</v>
      </c>
      <c r="X180" s="0" t="n">
        <v>86.6513177818023</v>
      </c>
    </row>
    <row r="181" customFormat="false" ht="14.4" hidden="false" customHeight="false" outlineLevel="0" collapsed="false">
      <c r="A181" s="0" t="n">
        <v>17.777030469</v>
      </c>
      <c r="B181" s="0" t="n">
        <v>0.435927748680115</v>
      </c>
      <c r="C181" s="0" t="n">
        <v>0.445593446493149</v>
      </c>
      <c r="D181" s="0" t="n">
        <v>-0.00404323730617762</v>
      </c>
      <c r="E181" s="0" t="n">
        <v>0.0115217343236725</v>
      </c>
      <c r="F181" s="0" t="n">
        <v>0.0294799428870751</v>
      </c>
      <c r="G181" s="0" t="n">
        <v>1.49431560160205</v>
      </c>
      <c r="H181" s="0" t="n">
        <v>85.6179772323502</v>
      </c>
      <c r="I181" s="0" t="n">
        <v>17.79141853</v>
      </c>
      <c r="J181" s="0" t="n">
        <v>0.548310525973099</v>
      </c>
      <c r="K181" s="0" t="n">
        <v>0.336407896241818</v>
      </c>
      <c r="L181" s="0" t="n">
        <v>0</v>
      </c>
      <c r="M181" s="0" t="n">
        <v>0</v>
      </c>
      <c r="N181" s="0" t="n">
        <v>0</v>
      </c>
      <c r="O181" s="0" t="n">
        <v>1.48073733739199</v>
      </c>
      <c r="P181" s="0" t="n">
        <v>84.84</v>
      </c>
      <c r="Q181" s="0" t="n">
        <v>17.791101933</v>
      </c>
      <c r="R181" s="0" t="n">
        <v>0.627294525651346</v>
      </c>
      <c r="S181" s="0" t="n">
        <v>0.228117474118343</v>
      </c>
      <c r="T181" s="0" t="n">
        <v>-0.0316944030462987</v>
      </c>
      <c r="U181" s="0" t="n">
        <v>0.120870020191475</v>
      </c>
      <c r="V181" s="0" t="n">
        <v>-0.0284963943528524</v>
      </c>
      <c r="W181" s="0" t="n">
        <v>1.5121640008648</v>
      </c>
      <c r="X181" s="0" t="n">
        <v>86.6406151811698</v>
      </c>
    </row>
    <row r="182" customFormat="false" ht="14.4" hidden="false" customHeight="false" outlineLevel="0" collapsed="false">
      <c r="A182" s="0" t="n">
        <v>17.872012616</v>
      </c>
      <c r="B182" s="0" t="n">
        <v>0.437715619802475</v>
      </c>
      <c r="C182" s="0" t="n">
        <v>0.461813181638718</v>
      </c>
      <c r="D182" s="0" t="n">
        <v>-0.00424906751140952</v>
      </c>
      <c r="E182" s="0" t="n">
        <v>0.0119939257208059</v>
      </c>
      <c r="F182" s="0" t="n">
        <v>0.0297206788030818</v>
      </c>
      <c r="G182" s="0" t="n">
        <v>1.49460673059595</v>
      </c>
      <c r="H182" s="0" t="n">
        <v>85.6346576949941</v>
      </c>
      <c r="I182" s="0" t="n">
        <v>17.851457311</v>
      </c>
      <c r="J182" s="0" t="n">
        <v>0.549196519555847</v>
      </c>
      <c r="K182" s="0" t="n">
        <v>0.346219209614104</v>
      </c>
      <c r="L182" s="0" t="n">
        <v>0</v>
      </c>
      <c r="M182" s="0" t="n">
        <v>0</v>
      </c>
      <c r="N182" s="0" t="n">
        <v>0</v>
      </c>
      <c r="O182" s="0" t="n">
        <v>1.48126093616759</v>
      </c>
      <c r="P182" s="0" t="n">
        <v>84.87</v>
      </c>
      <c r="Q182" s="0" t="n">
        <v>17.889931917</v>
      </c>
      <c r="R182" s="0" t="n">
        <v>0.635119719236293</v>
      </c>
      <c r="S182" s="0" t="n">
        <v>0.247100051050651</v>
      </c>
      <c r="T182" s="0" t="n">
        <v>-0.0348004180131409</v>
      </c>
      <c r="U182" s="0" t="n">
        <v>0.119619763691254</v>
      </c>
      <c r="V182" s="0" t="n">
        <v>-0.0268352330160335</v>
      </c>
      <c r="W182" s="0" t="n">
        <v>1.51604786501859</v>
      </c>
      <c r="X182" s="0" t="n">
        <v>86.8631442053846</v>
      </c>
    </row>
    <row r="183" customFormat="false" ht="14.4" hidden="false" customHeight="false" outlineLevel="0" collapsed="false">
      <c r="A183" s="0" t="n">
        <v>18.001987458</v>
      </c>
      <c r="B183" s="0" t="n">
        <v>0.440282702445984</v>
      </c>
      <c r="C183" s="0" t="n">
        <v>0.484467774629593</v>
      </c>
      <c r="D183" s="0" t="n">
        <v>-0.00497252959758043</v>
      </c>
      <c r="E183" s="0" t="n">
        <v>0.0122090888645635</v>
      </c>
      <c r="F183" s="0" t="n">
        <v>0.02980925260763</v>
      </c>
      <c r="G183" s="0" t="n">
        <v>1.49569277034794</v>
      </c>
      <c r="H183" s="0" t="n">
        <v>85.696883189167</v>
      </c>
      <c r="I183" s="0" t="n">
        <v>17.971249388</v>
      </c>
      <c r="J183" s="0" t="n">
        <v>0.55095441886497</v>
      </c>
      <c r="K183" s="0" t="n">
        <v>0.365800286258629</v>
      </c>
      <c r="L183" s="0" t="n">
        <v>0</v>
      </c>
      <c r="M183" s="0" t="n">
        <v>0</v>
      </c>
      <c r="N183" s="0" t="n">
        <v>0</v>
      </c>
      <c r="O183" s="0" t="n">
        <v>1.48126093616759</v>
      </c>
      <c r="P183" s="0" t="n">
        <v>84.87</v>
      </c>
      <c r="Q183" s="0" t="n">
        <v>17.905091048</v>
      </c>
      <c r="R183" s="0" t="n">
        <v>0.636213118569073</v>
      </c>
      <c r="S183" s="0" t="n">
        <v>0.252710237579781</v>
      </c>
      <c r="T183" s="0" t="n">
        <v>-0.0349813987713775</v>
      </c>
      <c r="U183" s="0" t="n">
        <v>0.119510202995729</v>
      </c>
      <c r="V183" s="0" t="n">
        <v>-0.026948284613663</v>
      </c>
      <c r="W183" s="0" t="n">
        <v>1.51633884878338</v>
      </c>
      <c r="X183" s="0" t="n">
        <v>86.8798163470135</v>
      </c>
    </row>
    <row r="184" customFormat="false" ht="14.4" hidden="false" customHeight="false" outlineLevel="0" collapsed="false">
      <c r="A184" s="0" t="n">
        <v>18.091970683</v>
      </c>
      <c r="B184" s="0" t="n">
        <v>0.440806388854981</v>
      </c>
      <c r="C184" s="0" t="n">
        <v>0.501084566116333</v>
      </c>
      <c r="D184" s="0" t="n">
        <v>-0.00424125138670206</v>
      </c>
      <c r="E184" s="0" t="n">
        <v>0.012422416811387</v>
      </c>
      <c r="F184" s="0" t="n">
        <v>0.0309347440005301</v>
      </c>
      <c r="G184" s="0" t="n">
        <v>1.49559536258719</v>
      </c>
      <c r="H184" s="0" t="n">
        <v>85.6913021355842</v>
      </c>
      <c r="I184" s="0" t="n">
        <v>18.089144428</v>
      </c>
      <c r="J184" s="0" t="n">
        <v>0.552712975892482</v>
      </c>
      <c r="K184" s="0" t="n">
        <v>0.385466936513838</v>
      </c>
      <c r="L184" s="0" t="n">
        <v>0</v>
      </c>
      <c r="M184" s="0" t="n">
        <v>0</v>
      </c>
      <c r="N184" s="0" t="n">
        <v>0</v>
      </c>
      <c r="O184" s="0" t="n">
        <v>1.48195906786839</v>
      </c>
      <c r="P184" s="0" t="n">
        <v>84.91</v>
      </c>
      <c r="Q184" s="0" t="n">
        <v>18.093524933</v>
      </c>
      <c r="R184" s="0" t="n">
        <v>0.637645315825856</v>
      </c>
      <c r="S184" s="0" t="n">
        <v>0.28360299051243</v>
      </c>
      <c r="T184" s="0" t="n">
        <v>-0.0372101564681514</v>
      </c>
      <c r="U184" s="0" t="n">
        <v>0.123886482799155</v>
      </c>
      <c r="V184" s="0" t="n">
        <v>-0.0313354600966217</v>
      </c>
      <c r="W184" s="0" t="n">
        <v>1.5251987029954</v>
      </c>
      <c r="X184" s="0" t="n">
        <v>87.3874486004633</v>
      </c>
    </row>
    <row r="185" customFormat="false" ht="14.4" hidden="false" customHeight="false" outlineLevel="0" collapsed="false">
      <c r="A185" s="0" t="n">
        <v>18.192003489</v>
      </c>
      <c r="B185" s="0" t="n">
        <v>0.441912353038788</v>
      </c>
      <c r="C185" s="0" t="n">
        <v>0.516151189804077</v>
      </c>
      <c r="D185" s="0" t="n">
        <v>-0.00551203871145844</v>
      </c>
      <c r="E185" s="0" t="n">
        <v>0.0118332684042504</v>
      </c>
      <c r="F185" s="0" t="n">
        <v>0.0315135875266321</v>
      </c>
      <c r="G185" s="0" t="n">
        <v>1.49632842503025</v>
      </c>
      <c r="H185" s="0" t="n">
        <v>85.7333035196911</v>
      </c>
      <c r="I185" s="0" t="n">
        <v>18.171249283</v>
      </c>
      <c r="J185" s="0" t="n">
        <v>0.553869059908341</v>
      </c>
      <c r="K185" s="0" t="n">
        <v>0.398465315843649</v>
      </c>
      <c r="L185" s="0" t="n">
        <v>0</v>
      </c>
      <c r="M185" s="0" t="n">
        <v>0</v>
      </c>
      <c r="N185" s="0" t="n">
        <v>0</v>
      </c>
      <c r="O185" s="0" t="n">
        <v>1.48265719956918</v>
      </c>
      <c r="P185" s="0" t="n">
        <v>84.95</v>
      </c>
      <c r="Q185" s="0" t="n">
        <v>18.189841032</v>
      </c>
      <c r="R185" s="0" t="n">
        <v>0.638557926597426</v>
      </c>
      <c r="S185" s="0" t="n">
        <v>0.293969073217248</v>
      </c>
      <c r="T185" s="0" t="n">
        <v>-0.0379217262903604</v>
      </c>
      <c r="U185" s="0" t="n">
        <v>0.123548978955226</v>
      </c>
      <c r="V185" s="0" t="n">
        <v>-0.0303641092242821</v>
      </c>
      <c r="W185" s="0" t="n">
        <v>1.52597944360368</v>
      </c>
      <c r="X185" s="0" t="n">
        <v>87.4321817422123</v>
      </c>
    </row>
    <row r="186" customFormat="false" ht="14.4" hidden="false" customHeight="false" outlineLevel="0" collapsed="false">
      <c r="A186" s="0" t="n">
        <v>18.276987553</v>
      </c>
      <c r="B186" s="0" t="n">
        <v>0.444306463003159</v>
      </c>
      <c r="C186" s="0" t="n">
        <v>0.531490087509155</v>
      </c>
      <c r="D186" s="0" t="n">
        <v>-0.00576935429126024</v>
      </c>
      <c r="E186" s="0" t="n">
        <v>0.0113416884808677</v>
      </c>
      <c r="F186" s="0" t="n">
        <v>0.0323808468122202</v>
      </c>
      <c r="G186" s="0" t="n">
        <v>1.49774240804558</v>
      </c>
      <c r="H186" s="0" t="n">
        <v>85.8143187787724</v>
      </c>
      <c r="I186" s="0" t="n">
        <v>18.289008024</v>
      </c>
      <c r="J186" s="0" t="n">
        <v>0.555622395036033</v>
      </c>
      <c r="K186" s="0" t="n">
        <v>0.418346500049624</v>
      </c>
      <c r="L186" s="0" t="n">
        <v>0</v>
      </c>
      <c r="M186" s="0" t="n">
        <v>0</v>
      </c>
      <c r="N186" s="0" t="n">
        <v>0</v>
      </c>
      <c r="O186" s="0" t="n">
        <v>1.48300626541958</v>
      </c>
      <c r="P186" s="0" t="n">
        <v>84.97</v>
      </c>
      <c r="Q186" s="0" t="n">
        <v>18.295687914</v>
      </c>
      <c r="R186" s="0" t="n">
        <v>0.640072327613535</v>
      </c>
      <c r="S186" s="0" t="n">
        <v>0.316429737153457</v>
      </c>
      <c r="T186" s="0" t="n">
        <v>-0.0403187467488709</v>
      </c>
      <c r="U186" s="0" t="n">
        <v>0.122323774970813</v>
      </c>
      <c r="V186" s="0" t="n">
        <v>-0.0293009237852843</v>
      </c>
      <c r="W186" s="0" t="n">
        <v>1.52708531912764</v>
      </c>
      <c r="X186" s="0" t="n">
        <v>87.4955437424021</v>
      </c>
    </row>
    <row r="187" customFormat="false" ht="14.4" hidden="false" customHeight="false" outlineLevel="0" collapsed="false">
      <c r="A187" s="0" t="n">
        <v>18.371969701</v>
      </c>
      <c r="B187" s="0" t="n">
        <v>0.444791257381439</v>
      </c>
      <c r="C187" s="0" t="n">
        <v>0.549324989318848</v>
      </c>
      <c r="D187" s="0" t="n">
        <v>-0.00701744481921196</v>
      </c>
      <c r="E187" s="0" t="n">
        <v>0.0108066918972705</v>
      </c>
      <c r="F187" s="0" t="n">
        <v>0.0325192398483099</v>
      </c>
      <c r="G187" s="0" t="n">
        <v>1.49818316193226</v>
      </c>
      <c r="H187" s="0" t="n">
        <v>85.8395721162832</v>
      </c>
      <c r="I187" s="0" t="n">
        <v>18.370991012</v>
      </c>
      <c r="J187" s="0" t="n">
        <v>0.556781513429065</v>
      </c>
      <c r="K187" s="0" t="n">
        <v>0.431515861500896</v>
      </c>
      <c r="L187" s="0" t="n">
        <v>0</v>
      </c>
      <c r="M187" s="0" t="n">
        <v>0</v>
      </c>
      <c r="N187" s="0" t="n">
        <v>0</v>
      </c>
      <c r="O187" s="0" t="n">
        <v>1.48335533126998</v>
      </c>
      <c r="P187" s="0" t="n">
        <v>84.99</v>
      </c>
      <c r="Q187" s="0" t="n">
        <v>18.363775969</v>
      </c>
      <c r="R187" s="0" t="n">
        <v>0.639931502987901</v>
      </c>
      <c r="S187" s="0" t="n">
        <v>0.326742071399404</v>
      </c>
      <c r="T187" s="0" t="n">
        <v>-0.0399121191372995</v>
      </c>
      <c r="U187" s="0" t="n">
        <v>0.123475107400443</v>
      </c>
      <c r="V187" s="0" t="n">
        <v>-0.0285761992068529</v>
      </c>
      <c r="W187" s="0" t="n">
        <v>1.52704230693332</v>
      </c>
      <c r="X187" s="0" t="n">
        <v>87.4930793252</v>
      </c>
    </row>
    <row r="188" customFormat="false" ht="14.4" hidden="false" customHeight="false" outlineLevel="0" collapsed="false">
      <c r="A188" s="0" t="n">
        <v>18.501945496</v>
      </c>
      <c r="B188" s="0" t="n">
        <v>0.446634322404862</v>
      </c>
      <c r="C188" s="0" t="n">
        <v>0.570121169090271</v>
      </c>
      <c r="D188" s="0" t="n">
        <v>-0.00668012630194426</v>
      </c>
      <c r="E188" s="0" t="n">
        <v>0.0101280903134227</v>
      </c>
      <c r="F188" s="0" t="n">
        <v>0.0325136543591766</v>
      </c>
      <c r="G188" s="0" t="n">
        <v>1.49960889002572</v>
      </c>
      <c r="H188" s="0" t="n">
        <v>85.9212603187717</v>
      </c>
      <c r="I188" s="0" t="n">
        <v>18.450948194</v>
      </c>
      <c r="J188" s="0" t="n">
        <v>0.55794924123607</v>
      </c>
      <c r="K188" s="0" t="n">
        <v>0.444855706972291</v>
      </c>
      <c r="L188" s="0" t="n">
        <v>0</v>
      </c>
      <c r="M188" s="0" t="n">
        <v>0</v>
      </c>
      <c r="N188" s="0" t="n">
        <v>0</v>
      </c>
      <c r="O188" s="0" t="n">
        <v>1.48405346297078</v>
      </c>
      <c r="P188" s="0" t="n">
        <v>85.03</v>
      </c>
      <c r="Q188" s="0" t="n">
        <v>18.462090969</v>
      </c>
      <c r="R188" s="0" t="n">
        <v>0.641255749234007</v>
      </c>
      <c r="S188" s="0" t="n">
        <v>0.343990409514375</v>
      </c>
      <c r="T188" s="0" t="n">
        <v>-0.0412387622087918</v>
      </c>
      <c r="U188" s="0" t="n">
        <v>0.122325116069777</v>
      </c>
      <c r="V188" s="0" t="n">
        <v>-0.0278813305522258</v>
      </c>
      <c r="W188" s="0" t="n">
        <v>1.52822904558144</v>
      </c>
      <c r="X188" s="0" t="n">
        <v>87.5610744411224</v>
      </c>
    </row>
    <row r="189" customFormat="false" ht="14.4" hidden="false" customHeight="false" outlineLevel="0" collapsed="false">
      <c r="A189" s="0" t="n">
        <v>18.591927768</v>
      </c>
      <c r="B189" s="0" t="n">
        <v>0.449252754449844</v>
      </c>
      <c r="C189" s="0" t="n">
        <v>0.585955619812012</v>
      </c>
      <c r="D189" s="0" t="n">
        <v>-0.00813668686896563</v>
      </c>
      <c r="E189" s="0" t="n">
        <v>0.00967872255479246</v>
      </c>
      <c r="F189" s="0" t="n">
        <v>0.032227488041602</v>
      </c>
      <c r="G189" s="0" t="n">
        <v>1.50075303254825</v>
      </c>
      <c r="H189" s="0" t="n">
        <v>85.9868148564742</v>
      </c>
      <c r="I189" s="0" t="n">
        <v>18.590759643</v>
      </c>
      <c r="J189" s="0" t="n">
        <v>0.559997237538617</v>
      </c>
      <c r="K189" s="0" t="n">
        <v>0.468392683282363</v>
      </c>
      <c r="L189" s="0" t="n">
        <v>0</v>
      </c>
      <c r="M189" s="0" t="n">
        <v>0</v>
      </c>
      <c r="N189" s="0" t="n">
        <v>0</v>
      </c>
      <c r="O189" s="0" t="n">
        <v>1.48440252882118</v>
      </c>
      <c r="P189" s="0" t="n">
        <v>85.05</v>
      </c>
      <c r="Q189" s="0" t="n">
        <v>18.619843006</v>
      </c>
      <c r="R189" s="0" t="n">
        <v>0.644161139893662</v>
      </c>
      <c r="S189" s="0" t="n">
        <v>0.367106530626454</v>
      </c>
      <c r="T189" s="0" t="n">
        <v>-0.0434735450336457</v>
      </c>
      <c r="U189" s="0" t="n">
        <v>0.123386258322507</v>
      </c>
      <c r="V189" s="0" t="n">
        <v>-0.0258897333890773</v>
      </c>
      <c r="W189" s="0" t="n">
        <v>1.52944198668029</v>
      </c>
      <c r="X189" s="0" t="n">
        <v>87.6305708468844</v>
      </c>
    </row>
    <row r="190" customFormat="false" ht="14.4" hidden="false" customHeight="false" outlineLevel="0" collapsed="false">
      <c r="A190" s="0" t="n">
        <v>18.681850434</v>
      </c>
      <c r="B190" s="0" t="n">
        <v>0.450837284326553</v>
      </c>
      <c r="C190" s="0" t="n">
        <v>0.601382195949554</v>
      </c>
      <c r="D190" s="0" t="n">
        <v>-0.00634596915915608</v>
      </c>
      <c r="E190" s="0" t="n">
        <v>0.0101742558200377</v>
      </c>
      <c r="F190" s="0" t="n">
        <v>0.0345412226698377</v>
      </c>
      <c r="G190" s="0" t="n">
        <v>1.50024300257794</v>
      </c>
      <c r="H190" s="0" t="n">
        <v>85.9575922917501</v>
      </c>
      <c r="I190" s="0" t="n">
        <v>18.670791076</v>
      </c>
      <c r="J190" s="0" t="n">
        <v>0.561162524006006</v>
      </c>
      <c r="K190" s="0" t="n">
        <v>0.481861163097314</v>
      </c>
      <c r="L190" s="0" t="n">
        <v>0</v>
      </c>
      <c r="M190" s="0" t="n">
        <v>0</v>
      </c>
      <c r="N190" s="0" t="n">
        <v>0</v>
      </c>
      <c r="O190" s="0" t="n">
        <v>1.48457706174638</v>
      </c>
      <c r="P190" s="0" t="n">
        <v>85.06</v>
      </c>
      <c r="Q190" s="0" t="n">
        <v>18.677128077</v>
      </c>
      <c r="R190" s="0" t="n">
        <v>0.646064738168144</v>
      </c>
      <c r="S190" s="0" t="n">
        <v>0.378636391123618</v>
      </c>
      <c r="T190" s="0" t="n">
        <v>-0.0438049610000283</v>
      </c>
      <c r="U190" s="0" t="n">
        <v>0.123218898928664</v>
      </c>
      <c r="V190" s="0" t="n">
        <v>-0.02653667145506</v>
      </c>
      <c r="W190" s="0" t="n">
        <v>1.53034404224153</v>
      </c>
      <c r="X190" s="0" t="n">
        <v>87.6822548234299</v>
      </c>
    </row>
    <row r="191" customFormat="false" ht="14.4" hidden="false" customHeight="false" outlineLevel="0" collapsed="false">
      <c r="A191" s="0" t="n">
        <v>18.816825152</v>
      </c>
      <c r="B191" s="0" t="n">
        <v>0.453485488891602</v>
      </c>
      <c r="C191" s="0" t="n">
        <v>0.626199185848236</v>
      </c>
      <c r="D191" s="0" t="n">
        <v>-0.011462040245533</v>
      </c>
      <c r="E191" s="0" t="n">
        <v>0.00923764638607485</v>
      </c>
      <c r="F191" s="0" t="n">
        <v>0.0312550166626174</v>
      </c>
      <c r="G191" s="0" t="n">
        <v>1.50270651476617</v>
      </c>
      <c r="H191" s="0" t="n">
        <v>86.098741142915</v>
      </c>
      <c r="I191" s="0" t="n">
        <v>18.750816111</v>
      </c>
      <c r="J191" s="0" t="n">
        <v>0.562314374209449</v>
      </c>
      <c r="K191" s="0" t="n">
        <v>0.495159583430387</v>
      </c>
      <c r="L191" s="0" t="n">
        <v>0</v>
      </c>
      <c r="M191" s="0" t="n">
        <v>0</v>
      </c>
      <c r="N191" s="0" t="n">
        <v>0</v>
      </c>
      <c r="O191" s="0" t="n">
        <v>1.48387893004558</v>
      </c>
      <c r="P191" s="0" t="n">
        <v>85.02</v>
      </c>
      <c r="Q191" s="0" t="n">
        <v>18.677128077</v>
      </c>
      <c r="R191" s="0" t="n">
        <v>0.646064738168144</v>
      </c>
      <c r="S191" s="0" t="n">
        <v>0.378636391123618</v>
      </c>
      <c r="T191" s="0" t="n">
        <v>-0.0438049610000283</v>
      </c>
      <c r="U191" s="0" t="n">
        <v>0.123218898928664</v>
      </c>
      <c r="V191" s="0" t="n">
        <v>-0.02653667145506</v>
      </c>
      <c r="W191" s="0" t="n">
        <v>1.53034404224153</v>
      </c>
      <c r="X191" s="0" t="n">
        <v>87.6822548234299</v>
      </c>
    </row>
    <row r="192" customFormat="false" ht="14.4" hidden="false" customHeight="false" outlineLevel="0" collapsed="false">
      <c r="A192" s="0" t="n">
        <v>18.911807061</v>
      </c>
      <c r="B192" s="0" t="n">
        <v>0.456026792526245</v>
      </c>
      <c r="C192" s="0" t="n">
        <v>0.640599250793457</v>
      </c>
      <c r="D192" s="0" t="n">
        <v>-0.0122699132189155</v>
      </c>
      <c r="E192" s="0" t="n">
        <v>0.00940245443728609</v>
      </c>
      <c r="F192" s="0" t="n">
        <v>0.0319056341825208</v>
      </c>
      <c r="G192" s="0" t="n">
        <v>1.50106270871598</v>
      </c>
      <c r="H192" s="0" t="n">
        <v>86.0045579939012</v>
      </c>
      <c r="I192" s="0" t="n">
        <v>18.830677294</v>
      </c>
      <c r="J192" s="0" t="n">
        <v>0.563488723893331</v>
      </c>
      <c r="K192" s="0" t="n">
        <v>0.508670082578579</v>
      </c>
      <c r="L192" s="0" t="n">
        <v>0</v>
      </c>
      <c r="M192" s="0" t="n">
        <v>0</v>
      </c>
      <c r="N192" s="0" t="n">
        <v>0</v>
      </c>
      <c r="O192" s="0" t="n">
        <v>1.48510066052198</v>
      </c>
      <c r="P192" s="0" t="n">
        <v>85.09</v>
      </c>
      <c r="Q192" s="0" t="n">
        <v>18.893157959</v>
      </c>
      <c r="R192" s="0" t="n">
        <v>0.647704863606227</v>
      </c>
      <c r="S192" s="0" t="n">
        <v>0.411030392581538</v>
      </c>
      <c r="T192" s="0" t="n">
        <v>-0.0450107439612754</v>
      </c>
      <c r="U192" s="0" t="n">
        <v>0.129620615663978</v>
      </c>
      <c r="V192" s="0" t="n">
        <v>-0.0305625283152291</v>
      </c>
      <c r="W192" s="0" t="n">
        <v>1.53945363728043</v>
      </c>
      <c r="X192" s="0" t="n">
        <v>88.2041961722322</v>
      </c>
    </row>
    <row r="193" customFormat="false" ht="14.4" hidden="false" customHeight="false" outlineLevel="0" collapsed="false">
      <c r="A193" s="0" t="n">
        <v>18.996789933</v>
      </c>
      <c r="B193" s="0" t="n">
        <v>0.457883596420288</v>
      </c>
      <c r="C193" s="0" t="n">
        <v>0.653279066085815</v>
      </c>
      <c r="D193" s="0" t="n">
        <v>-0.0187086183577776</v>
      </c>
      <c r="E193" s="0" t="n">
        <v>0.00726854320916436</v>
      </c>
      <c r="F193" s="0" t="n">
        <v>0.056748405374431</v>
      </c>
      <c r="G193" s="0" t="n">
        <v>1.50096892688514</v>
      </c>
      <c r="H193" s="0" t="n">
        <v>85.999184690799</v>
      </c>
      <c r="I193" s="0" t="n">
        <v>18.991492217</v>
      </c>
      <c r="J193" s="0" t="n">
        <v>0.564701502126545</v>
      </c>
      <c r="K193" s="0" t="n">
        <v>0.522776531782106</v>
      </c>
      <c r="L193" s="0" t="n">
        <v>0</v>
      </c>
      <c r="M193" s="0" t="n">
        <v>0</v>
      </c>
      <c r="N193" s="0" t="n">
        <v>0</v>
      </c>
      <c r="O193" s="0" t="n">
        <v>1.48387893004558</v>
      </c>
      <c r="P193" s="0" t="n">
        <v>85.02</v>
      </c>
      <c r="Q193" s="0" t="n">
        <v>18.966434002</v>
      </c>
      <c r="R193" s="0" t="n">
        <v>0.647263715247554</v>
      </c>
      <c r="S193" s="0" t="n">
        <v>0.427262858359112</v>
      </c>
      <c r="T193" s="0" t="n">
        <v>-0.0495455696192659</v>
      </c>
      <c r="U193" s="0" t="n">
        <v>0.126531626685056</v>
      </c>
      <c r="V193" s="0" t="n">
        <v>-0.0295862157220051</v>
      </c>
      <c r="W193" s="0" t="n">
        <v>1.53833679992427</v>
      </c>
      <c r="X193" s="0" t="n">
        <v>88.1402061053216</v>
      </c>
    </row>
    <row r="194" customFormat="false" ht="14.4" hidden="false" customHeight="false" outlineLevel="0" collapsed="false">
      <c r="A194" s="0" t="n">
        <v>19.09177208</v>
      </c>
      <c r="B194" s="0" t="n">
        <v>0.459617763757706</v>
      </c>
      <c r="C194" s="0" t="n">
        <v>0.647925555706024</v>
      </c>
      <c r="D194" s="0" t="n">
        <v>-0.0167158432304859</v>
      </c>
      <c r="E194" s="0" t="n">
        <v>0.00695827689797133</v>
      </c>
      <c r="F194" s="0" t="n">
        <v>0.047639791723737</v>
      </c>
      <c r="G194" s="0" t="n">
        <v>1.49795903009854</v>
      </c>
      <c r="H194" s="0" t="n">
        <v>85.8267303081566</v>
      </c>
      <c r="I194" s="0" t="n">
        <v>19.05037057</v>
      </c>
      <c r="J194" s="0" t="n">
        <v>0.564834774767258</v>
      </c>
      <c r="K194" s="0" t="n">
        <v>0.52430599386758</v>
      </c>
      <c r="L194" s="0" t="n">
        <v>0</v>
      </c>
      <c r="M194" s="0" t="n">
        <v>0</v>
      </c>
      <c r="N194" s="0" t="n">
        <v>0</v>
      </c>
      <c r="O194" s="0" t="n">
        <v>1.48352986419518</v>
      </c>
      <c r="P194" s="0" t="n">
        <v>85</v>
      </c>
      <c r="Q194" s="0" t="n">
        <v>19.023258925</v>
      </c>
      <c r="R194" s="0" t="n">
        <v>0.642463615483673</v>
      </c>
      <c r="S194" s="0" t="n">
        <v>0.429266056469343</v>
      </c>
      <c r="T194" s="0" t="n">
        <v>-0.051177124968775</v>
      </c>
      <c r="U194" s="0" t="n">
        <v>0.116146638627598</v>
      </c>
      <c r="V194" s="0" t="n">
        <v>-0.0200443965286449</v>
      </c>
      <c r="W194" s="0" t="n">
        <v>1.5357266211667</v>
      </c>
      <c r="X194" s="0" t="n">
        <v>87.9906538787381</v>
      </c>
    </row>
    <row r="195" customFormat="false" ht="14.4" hidden="false" customHeight="false" outlineLevel="0" collapsed="false">
      <c r="A195" s="0" t="n">
        <v>19.176774264</v>
      </c>
      <c r="B195" s="0" t="n">
        <v>0.459281176328659</v>
      </c>
      <c r="C195" s="0" t="n">
        <v>0.637829720973969</v>
      </c>
      <c r="D195" s="0" t="n">
        <v>-0.0111321629956365</v>
      </c>
      <c r="E195" s="0" t="n">
        <v>0.00727067640573034</v>
      </c>
      <c r="F195" s="0" t="n">
        <v>0.0287413755530225</v>
      </c>
      <c r="G195" s="0" t="n">
        <v>1.49896249286222</v>
      </c>
      <c r="H195" s="0" t="n">
        <v>85.8842244894142</v>
      </c>
      <c r="I195" s="0" t="n">
        <v>19.190618781</v>
      </c>
      <c r="J195" s="0" t="n">
        <v>0.564871943243803</v>
      </c>
      <c r="K195" s="0" t="n">
        <v>0.524730831498515</v>
      </c>
      <c r="L195" s="0" t="n">
        <v>0</v>
      </c>
      <c r="M195" s="0" t="n">
        <v>0</v>
      </c>
      <c r="N195" s="0" t="n">
        <v>0</v>
      </c>
      <c r="O195" s="0" t="n">
        <v>1.47986467276599</v>
      </c>
      <c r="P195" s="0" t="n">
        <v>84.79</v>
      </c>
      <c r="Q195" s="0" t="n">
        <v>19.171206951</v>
      </c>
      <c r="U195" s="0" t="n">
        <v>0</v>
      </c>
      <c r="V195" s="0" t="n">
        <v>0</v>
      </c>
      <c r="W195" s="0" t="n">
        <v>0</v>
      </c>
      <c r="X195" s="0" t="n">
        <v>0</v>
      </c>
    </row>
    <row r="196" customFormat="false" ht="14.4" hidden="false" customHeight="false" outlineLevel="0" collapsed="false">
      <c r="A196" s="0" t="n">
        <v>19.266757251</v>
      </c>
      <c r="B196" s="0" t="n">
        <v>0.459832519292831</v>
      </c>
      <c r="C196" s="0" t="n">
        <v>0.640108466148377</v>
      </c>
      <c r="D196" s="0" t="n">
        <v>-0.0140659948810935</v>
      </c>
      <c r="E196" s="0" t="n">
        <v>0.00762395462525831</v>
      </c>
      <c r="F196" s="0" t="n">
        <v>0.031665862117675</v>
      </c>
      <c r="G196" s="0" t="n">
        <v>1.49870721818017</v>
      </c>
      <c r="H196" s="0" t="n">
        <v>85.8695983275161</v>
      </c>
      <c r="I196" s="0" t="n">
        <v>19.271414984</v>
      </c>
      <c r="J196" s="0" t="n">
        <v>0.564790597804406</v>
      </c>
      <c r="K196" s="0" t="n">
        <v>0.523838966580967</v>
      </c>
      <c r="L196" s="0" t="n">
        <v>0</v>
      </c>
      <c r="M196" s="0" t="n">
        <v>0</v>
      </c>
      <c r="N196" s="0" t="n">
        <v>0</v>
      </c>
      <c r="O196" s="0" t="n">
        <v>1.47916654106519</v>
      </c>
      <c r="P196" s="0" t="n">
        <v>84.75</v>
      </c>
      <c r="Q196" s="0" t="n">
        <v>19.299035073</v>
      </c>
      <c r="R196" s="0" t="n">
        <v>0.642138396332815</v>
      </c>
      <c r="S196" s="0" t="n">
        <v>0.42036207882217</v>
      </c>
      <c r="T196" s="0" t="n">
        <v>-0.0511421336185662</v>
      </c>
      <c r="U196" s="0" t="n">
        <v>0.130922966689868</v>
      </c>
      <c r="V196" s="0" t="n">
        <v>-0.0387071585098143</v>
      </c>
      <c r="W196" s="0" t="n">
        <v>1.54013342915748</v>
      </c>
      <c r="X196" s="0" t="n">
        <v>88.2431453777343</v>
      </c>
    </row>
    <row r="197" customFormat="false" ht="14.4" hidden="false" customHeight="false" outlineLevel="0" collapsed="false">
      <c r="A197" s="0" t="n">
        <v>19.401731253</v>
      </c>
      <c r="B197" s="0" t="n">
        <v>0.461193114519119</v>
      </c>
      <c r="C197" s="0" t="n">
        <v>0.641379654407501</v>
      </c>
      <c r="D197" s="0" t="n">
        <v>-0.0143443197011948</v>
      </c>
      <c r="E197" s="0" t="n">
        <v>0.00755903620380655</v>
      </c>
      <c r="F197" s="0" t="n">
        <v>0.0344757426984294</v>
      </c>
      <c r="G197" s="0" t="n">
        <v>1.49815126335684</v>
      </c>
      <c r="H197" s="0" t="n">
        <v>85.8377444625394</v>
      </c>
      <c r="I197" s="0" t="n">
        <v>19.330237091</v>
      </c>
      <c r="J197" s="0" t="n">
        <v>0.564802304350619</v>
      </c>
      <c r="K197" s="0" t="n">
        <v>0.523966368003736</v>
      </c>
      <c r="L197" s="0" t="n">
        <v>0</v>
      </c>
      <c r="M197" s="0" t="n">
        <v>0</v>
      </c>
      <c r="N197" s="0" t="n">
        <v>0</v>
      </c>
      <c r="O197" s="0" t="n">
        <v>1.47916654106519</v>
      </c>
      <c r="P197" s="0" t="n">
        <v>84.75</v>
      </c>
      <c r="Q197" s="0" t="n">
        <v>19.384171963</v>
      </c>
      <c r="R197" s="0" t="n">
        <v>0.642777371767652</v>
      </c>
      <c r="S197" s="0" t="n">
        <v>0.422839419339313</v>
      </c>
      <c r="T197" s="0" t="n">
        <v>-0.0537918498745289</v>
      </c>
      <c r="U197" s="0" t="n">
        <v>0.125972800008659</v>
      </c>
      <c r="V197" s="0" t="n">
        <v>-0.03489279775603</v>
      </c>
      <c r="W197" s="0" t="n">
        <v>1.54038335923565</v>
      </c>
      <c r="X197" s="0" t="n">
        <v>88.2574653163868</v>
      </c>
    </row>
    <row r="198" customFormat="false" ht="14.4" hidden="false" customHeight="false" outlineLevel="0" collapsed="false">
      <c r="A198" s="0" t="n">
        <v>19.49171424</v>
      </c>
      <c r="B198" s="0" t="n">
        <v>0.461084187030792</v>
      </c>
      <c r="C198" s="0" t="n">
        <v>0.639417290687561</v>
      </c>
      <c r="D198" s="0" t="n">
        <v>-0.0135580394417048</v>
      </c>
      <c r="E198" s="0" t="n">
        <v>0.00690557391803751</v>
      </c>
      <c r="F198" s="0" t="n">
        <v>0.0335432481390229</v>
      </c>
      <c r="G198" s="0" t="n">
        <v>1.49927252041144</v>
      </c>
      <c r="H198" s="0" t="n">
        <v>85.9019877595171</v>
      </c>
      <c r="I198" s="0" t="n">
        <v>19.490185427</v>
      </c>
      <c r="J198" s="0" t="n">
        <v>0.564849130535469</v>
      </c>
      <c r="K198" s="0" t="n">
        <v>0.52447597369481</v>
      </c>
      <c r="L198" s="0" t="n">
        <v>0</v>
      </c>
      <c r="M198" s="0" t="n">
        <v>0</v>
      </c>
      <c r="N198" s="0" t="n">
        <v>0</v>
      </c>
      <c r="O198" s="0" t="n">
        <v>1.4786429422896</v>
      </c>
      <c r="P198" s="0" t="n">
        <v>84.72</v>
      </c>
      <c r="Q198" s="0" t="n">
        <v>19.489419937</v>
      </c>
      <c r="R198" s="0" t="n">
        <v>0.64208529801969</v>
      </c>
      <c r="S198" s="0" t="n">
        <v>0.422607273550624</v>
      </c>
      <c r="T198" s="0" t="n">
        <v>-0.054744225665389</v>
      </c>
      <c r="U198" s="0" t="n">
        <v>0.127911434339425</v>
      </c>
      <c r="V198" s="0" t="n">
        <v>-0.035608188366936</v>
      </c>
      <c r="W198" s="0" t="n">
        <v>1.53994837335113</v>
      </c>
      <c r="X198" s="0" t="n">
        <v>88.2325424610561</v>
      </c>
    </row>
    <row r="199" customFormat="false" ht="14.4" hidden="false" customHeight="false" outlineLevel="0" collapsed="false">
      <c r="A199" s="0" t="n">
        <v>19.581697465</v>
      </c>
      <c r="B199" s="0" t="n">
        <v>0.462317854166031</v>
      </c>
      <c r="C199" s="0" t="n">
        <v>0.640193939208984</v>
      </c>
      <c r="D199" s="0" t="n">
        <v>-0.0143448691815138</v>
      </c>
      <c r="E199" s="0" t="n">
        <v>0.00748608581238205</v>
      </c>
      <c r="F199" s="0" t="n">
        <v>0.0349265168788619</v>
      </c>
      <c r="G199" s="0" t="n">
        <v>1.49890646674467</v>
      </c>
      <c r="H199" s="0" t="n">
        <v>85.881014429336</v>
      </c>
      <c r="I199" s="0" t="n">
        <v>19.570976005</v>
      </c>
      <c r="J199" s="0" t="n">
        <v>0.564849130535469</v>
      </c>
      <c r="K199" s="0" t="n">
        <v>0.52447597369481</v>
      </c>
      <c r="L199" s="0" t="n">
        <v>0</v>
      </c>
      <c r="M199" s="0" t="n">
        <v>0</v>
      </c>
      <c r="N199" s="0" t="n">
        <v>0</v>
      </c>
      <c r="O199" s="0" t="n">
        <v>1.4788174752148</v>
      </c>
      <c r="P199" s="0" t="n">
        <v>84.73</v>
      </c>
      <c r="Q199" s="0" t="n">
        <v>19.569936991</v>
      </c>
      <c r="R199" s="0" t="n">
        <v>0.64262015988033</v>
      </c>
      <c r="S199" s="0" t="n">
        <v>0.422385928197716</v>
      </c>
      <c r="T199" s="0" t="n">
        <v>-0.0537581812551166</v>
      </c>
      <c r="U199" s="0" t="n">
        <v>0.128062502958886</v>
      </c>
      <c r="V199" s="0" t="n">
        <v>-0.036188802235917</v>
      </c>
      <c r="W199" s="0" t="n">
        <v>1.54020193552863</v>
      </c>
      <c r="X199" s="0" t="n">
        <v>88.2470705036708</v>
      </c>
    </row>
    <row r="200" customFormat="false" ht="14.4" hidden="false" customHeight="false" outlineLevel="0" collapsed="false">
      <c r="A200" s="0" t="n">
        <v>19.671680451</v>
      </c>
      <c r="B200" s="0" t="n">
        <v>0.46273934841156</v>
      </c>
      <c r="C200" s="0" t="n">
        <v>0.639362335205078</v>
      </c>
      <c r="D200" s="0" t="n">
        <v>-0.0136243673041463</v>
      </c>
      <c r="E200" s="0" t="n">
        <v>0.00701343373695782</v>
      </c>
      <c r="F200" s="0" t="n">
        <v>0.0341823510260351</v>
      </c>
      <c r="G200" s="0" t="n">
        <v>1.49918683176639</v>
      </c>
      <c r="H200" s="0" t="n">
        <v>85.8970781618034</v>
      </c>
      <c r="I200" s="0" t="n">
        <v>19.688879126</v>
      </c>
      <c r="J200" s="0" t="n">
        <v>0.564849130535469</v>
      </c>
      <c r="K200" s="0" t="n">
        <v>0.52447597369481</v>
      </c>
      <c r="L200" s="0" t="n">
        <v>0</v>
      </c>
      <c r="M200" s="0" t="n">
        <v>0</v>
      </c>
      <c r="N200" s="0" t="n">
        <v>0</v>
      </c>
      <c r="O200" s="0" t="n">
        <v>1.4782938764392</v>
      </c>
      <c r="P200" s="0" t="n">
        <v>84.7</v>
      </c>
      <c r="Q200" s="0" t="n">
        <v>19.667752981</v>
      </c>
      <c r="R200" s="0" t="n">
        <v>0.642093164488302</v>
      </c>
      <c r="S200" s="0" t="n">
        <v>0.422626635982305</v>
      </c>
      <c r="T200" s="0" t="n">
        <v>-0.0537480354741646</v>
      </c>
      <c r="U200" s="0" t="n">
        <v>0.127202217986561</v>
      </c>
      <c r="V200" s="0" t="n">
        <v>-0.0355520991891073</v>
      </c>
      <c r="W200" s="0" t="n">
        <v>1.53974012268609</v>
      </c>
      <c r="X200" s="0" t="n">
        <v>88.2206105768688</v>
      </c>
    </row>
    <row r="201" customFormat="false" ht="14.4" hidden="false" customHeight="false" outlineLevel="0" collapsed="false">
      <c r="A201" s="0" t="n">
        <v>19.81165433</v>
      </c>
      <c r="B201" s="0" t="n">
        <v>0.463656842708588</v>
      </c>
      <c r="C201" s="0" t="n">
        <v>0.639782667160034</v>
      </c>
      <c r="D201" s="0" t="n">
        <v>-0.0138860484585166</v>
      </c>
      <c r="E201" s="0" t="n">
        <v>0.00684323630251945</v>
      </c>
      <c r="F201" s="0" t="n">
        <v>0.0349264279818237</v>
      </c>
      <c r="G201" s="0" t="n">
        <v>1.49947977717284</v>
      </c>
      <c r="H201" s="0" t="n">
        <v>85.913862697221</v>
      </c>
      <c r="I201" s="0" t="n">
        <v>19.770799691</v>
      </c>
      <c r="J201" s="0" t="n">
        <v>0.564849130535469</v>
      </c>
      <c r="K201" s="0" t="n">
        <v>0.52447597369481</v>
      </c>
      <c r="L201" s="0" t="n">
        <v>0</v>
      </c>
      <c r="M201" s="0" t="n">
        <v>0</v>
      </c>
      <c r="N201" s="0" t="n">
        <v>0</v>
      </c>
      <c r="O201" s="0" t="n">
        <v>1.4782938764392</v>
      </c>
      <c r="P201" s="0" t="n">
        <v>84.7</v>
      </c>
      <c r="Q201" s="0" t="n">
        <v>19.80289793</v>
      </c>
      <c r="R201" s="0" t="n">
        <v>0.642307934791457</v>
      </c>
      <c r="S201" s="0" t="n">
        <v>0.422578765734859</v>
      </c>
      <c r="T201" s="0" t="n">
        <v>-0.0537389057155382</v>
      </c>
      <c r="U201" s="0" t="n">
        <v>0.127968596591664</v>
      </c>
      <c r="V201" s="0" t="n">
        <v>-0.0356642514752643</v>
      </c>
      <c r="W201" s="0" t="n">
        <v>1.54007571215058</v>
      </c>
      <c r="X201" s="0" t="n">
        <v>88.2398384368327</v>
      </c>
    </row>
    <row r="202" customFormat="false" ht="14.4" hidden="false" customHeight="false" outlineLevel="0" collapsed="false">
      <c r="A202" s="0" t="n">
        <v>19.901636124</v>
      </c>
      <c r="B202" s="0" t="n">
        <v>0.463735967874527</v>
      </c>
      <c r="C202" s="0" t="n">
        <v>0.63864266872406</v>
      </c>
      <c r="D202" s="0" t="n">
        <v>-0.0133022936061025</v>
      </c>
      <c r="E202" s="0" t="n">
        <v>0.00682753803696275</v>
      </c>
      <c r="F202" s="0" t="n">
        <v>0.0343686365402909</v>
      </c>
      <c r="G202" s="0" t="n">
        <v>1.49966049948165</v>
      </c>
      <c r="H202" s="0" t="n">
        <v>85.9242173227794</v>
      </c>
      <c r="I202" s="0" t="n">
        <v>19.830778407</v>
      </c>
      <c r="J202" s="0" t="n">
        <v>0.564849130535469</v>
      </c>
      <c r="K202" s="0" t="n">
        <v>0.52447597369481</v>
      </c>
      <c r="L202" s="0" t="n">
        <v>0</v>
      </c>
      <c r="M202" s="0" t="n">
        <v>0</v>
      </c>
      <c r="N202" s="0" t="n">
        <v>0</v>
      </c>
      <c r="O202" s="0" t="n">
        <v>1.4784684093644</v>
      </c>
      <c r="P202" s="0" t="n">
        <v>84.71</v>
      </c>
      <c r="Q202" s="0" t="n">
        <v>19.871792078</v>
      </c>
      <c r="R202" s="0" t="n">
        <v>0.642152567205841</v>
      </c>
      <c r="S202" s="0" t="n">
        <v>0.42246831687009</v>
      </c>
      <c r="T202" s="0" t="n">
        <v>-0.0540539427846922</v>
      </c>
      <c r="U202" s="0" t="n">
        <v>0.127585361263718</v>
      </c>
      <c r="V202" s="0" t="n">
        <v>-0.0357187614036336</v>
      </c>
      <c r="W202" s="0" t="n">
        <v>1.53986482520275</v>
      </c>
      <c r="X202" s="0" t="n">
        <v>88.2277555047679</v>
      </c>
    </row>
    <row r="203" customFormat="false" ht="14.4" hidden="false" customHeight="false" outlineLevel="0" collapsed="false">
      <c r="A203" s="0" t="n">
        <v>19.991620065</v>
      </c>
      <c r="B203" s="0" t="n">
        <v>0.463926285505295</v>
      </c>
      <c r="C203" s="0" t="n">
        <v>0.638551115989685</v>
      </c>
      <c r="D203" s="0" t="n">
        <v>-0.0139649668708444</v>
      </c>
      <c r="E203" s="0" t="n">
        <v>0.00692468335691674</v>
      </c>
      <c r="F203" s="0" t="n">
        <v>0.0349155012596961</v>
      </c>
      <c r="G203" s="0" t="n">
        <v>1.49982846909485</v>
      </c>
      <c r="H203" s="0" t="n">
        <v>85.9338412727024</v>
      </c>
      <c r="I203" s="0" t="n">
        <v>19.950754324</v>
      </c>
      <c r="J203" s="0" t="n">
        <v>0.564849130535469</v>
      </c>
      <c r="K203" s="0" t="n">
        <v>0.52447597369481</v>
      </c>
      <c r="L203" s="0" t="n">
        <v>0</v>
      </c>
      <c r="M203" s="0" t="n">
        <v>0</v>
      </c>
      <c r="N203" s="0" t="n">
        <v>0</v>
      </c>
      <c r="O203" s="0" t="n">
        <v>1.4784684093644</v>
      </c>
      <c r="P203" s="0" t="n">
        <v>84.71</v>
      </c>
      <c r="Q203" s="0" t="n">
        <v>20.002861023</v>
      </c>
      <c r="R203" s="0" t="n">
        <v>0.64214985809172</v>
      </c>
      <c r="S203" s="0" t="n">
        <v>0.422785120871011</v>
      </c>
      <c r="T203" s="0" t="n">
        <v>-0.0534540262273802</v>
      </c>
      <c r="U203" s="0" t="n">
        <v>0.128193232515105</v>
      </c>
      <c r="V203" s="0" t="n">
        <v>-0.0362369615809011</v>
      </c>
      <c r="W203" s="0" t="n">
        <v>1.53987471900232</v>
      </c>
      <c r="X203" s="0" t="n">
        <v>88.2283223777266</v>
      </c>
    </row>
    <row r="204" customFormat="false" ht="14.4" hidden="false" customHeight="false" outlineLevel="0" collapsed="false">
      <c r="A204" s="0" t="n">
        <v>20.081602574</v>
      </c>
      <c r="B204" s="0" t="n">
        <v>0.462199181318283</v>
      </c>
      <c r="C204" s="0" t="n">
        <v>0.638307332992554</v>
      </c>
      <c r="D204" s="0" t="n">
        <v>-0.0137035194784403</v>
      </c>
      <c r="E204" s="0" t="n">
        <v>0.00624665410002707</v>
      </c>
      <c r="F204" s="0" t="n">
        <v>0.0341120028900735</v>
      </c>
      <c r="G204" s="0" t="n">
        <v>1.50578679591718</v>
      </c>
      <c r="H204" s="0" t="n">
        <v>86.2752282525816</v>
      </c>
      <c r="I204" s="0" t="n">
        <v>20.070550146</v>
      </c>
      <c r="J204" s="0" t="n">
        <v>0.564872721508118</v>
      </c>
      <c r="K204" s="0" t="n">
        <v>0.524730760132832</v>
      </c>
      <c r="L204" s="0" t="n">
        <v>0</v>
      </c>
      <c r="M204" s="0" t="n">
        <v>0</v>
      </c>
      <c r="N204" s="0" t="n">
        <v>0</v>
      </c>
      <c r="O204" s="0" t="n">
        <v>1.4784684093644</v>
      </c>
      <c r="P204" s="0" t="n">
        <v>84.71</v>
      </c>
      <c r="Q204" s="0" t="n">
        <v>20.101408959</v>
      </c>
      <c r="R204" s="0" t="n">
        <v>0.640005186923654</v>
      </c>
      <c r="S204" s="0" t="n">
        <v>0.422575309502886</v>
      </c>
      <c r="T204" s="0" t="n">
        <v>-0.0542135466127622</v>
      </c>
      <c r="U204" s="0" t="n">
        <v>0.128044773637445</v>
      </c>
      <c r="V204" s="0" t="n">
        <v>-0.0356115187631838</v>
      </c>
      <c r="W204" s="0" t="n">
        <v>1.54137223494479</v>
      </c>
      <c r="X204" s="0" t="n">
        <v>88.3141237209835</v>
      </c>
    </row>
    <row r="205" customFormat="false" ht="14.4" hidden="false" customHeight="false" outlineLevel="0" collapsed="false">
      <c r="A205" s="0" t="n">
        <v>20.176536561</v>
      </c>
      <c r="B205" s="0" t="n">
        <v>0.460242241621018</v>
      </c>
      <c r="C205" s="0" t="n">
        <v>0.63925176858902</v>
      </c>
      <c r="D205" s="0" t="n">
        <v>-0.0133442068472505</v>
      </c>
      <c r="E205" s="0" t="n">
        <v>0.0058694129491781</v>
      </c>
      <c r="F205" s="0" t="n">
        <v>0.0349915199298107</v>
      </c>
      <c r="G205" s="0" t="n">
        <v>1.51850038960139</v>
      </c>
      <c r="H205" s="0" t="n">
        <v>87.0036635131311</v>
      </c>
      <c r="I205" s="0" t="n">
        <v>20.150590014</v>
      </c>
      <c r="J205" s="0" t="n">
        <v>0.564880170032945</v>
      </c>
      <c r="K205" s="0" t="n">
        <v>0.5248157263603</v>
      </c>
      <c r="L205" s="0" t="n">
        <v>0</v>
      </c>
      <c r="M205" s="0" t="n">
        <v>0</v>
      </c>
      <c r="N205" s="0" t="n">
        <v>0</v>
      </c>
      <c r="O205" s="0" t="n">
        <v>1.48579879222277</v>
      </c>
      <c r="P205" s="0" t="n">
        <v>85.13</v>
      </c>
      <c r="Q205" s="0" t="n">
        <v>20.179605007</v>
      </c>
      <c r="R205" s="0" t="n">
        <v>0.640221052474775</v>
      </c>
      <c r="S205" s="0" t="n">
        <v>0.42238263852247</v>
      </c>
      <c r="T205" s="0" t="n">
        <v>-0.0541145605001453</v>
      </c>
      <c r="U205" s="0" t="n">
        <v>0.128881378759105</v>
      </c>
      <c r="V205" s="0" t="n">
        <v>-0.0344684528853717</v>
      </c>
      <c r="W205" s="0" t="n">
        <v>1.54952676401356</v>
      </c>
      <c r="X205" s="0" t="n">
        <v>88.781343820541</v>
      </c>
    </row>
    <row r="206" customFormat="false" ht="14.4" hidden="false" customHeight="false" outlineLevel="0" collapsed="false">
      <c r="A206" s="0" t="n">
        <v>20.27151847</v>
      </c>
      <c r="B206" s="0" t="n">
        <v>0.459758132696152</v>
      </c>
      <c r="C206" s="0" t="n">
        <v>0.640465974807739</v>
      </c>
      <c r="D206" s="0" t="n">
        <v>-0.0128569649532437</v>
      </c>
      <c r="E206" s="0" t="n">
        <v>0.00658932561103101</v>
      </c>
      <c r="F206" s="0" t="n">
        <v>0.0347474720346656</v>
      </c>
      <c r="G206" s="0" t="n">
        <v>1.53307247991179</v>
      </c>
      <c r="H206" s="0" t="n">
        <v>87.8385827866002</v>
      </c>
      <c r="I206" s="0" t="n">
        <v>20.270402115</v>
      </c>
      <c r="J206" s="0" t="n">
        <v>0.564924795047794</v>
      </c>
      <c r="K206" s="0" t="n">
        <v>0.52536832137221</v>
      </c>
      <c r="L206" s="0" t="n">
        <v>0</v>
      </c>
      <c r="M206" s="0" t="n">
        <v>0</v>
      </c>
      <c r="N206" s="0" t="n">
        <v>0</v>
      </c>
      <c r="O206" s="0" t="n">
        <v>1.50325208474272</v>
      </c>
      <c r="P206" s="0" t="n">
        <v>86.13</v>
      </c>
      <c r="Q206" s="0" t="n">
        <v>20.287517071</v>
      </c>
      <c r="R206" s="0" t="n">
        <v>0.642243173727746</v>
      </c>
      <c r="S206" s="0" t="n">
        <v>0.422248607683121</v>
      </c>
      <c r="T206" s="0" t="n">
        <v>-0.0538779618665292</v>
      </c>
      <c r="U206" s="0" t="n">
        <v>0.129141011479472</v>
      </c>
      <c r="V206" s="0" t="n">
        <v>-0.0343411554419415</v>
      </c>
      <c r="W206" s="0" t="n">
        <v>1.56726170870723</v>
      </c>
      <c r="X206" s="0" t="n">
        <v>89.7974813013863</v>
      </c>
    </row>
    <row r="207" customFormat="false" ht="14.4" hidden="false" customHeight="false" outlineLevel="0" collapsed="false">
      <c r="A207" s="0" t="n">
        <v>20.406493903</v>
      </c>
      <c r="B207" s="0" t="n">
        <v>0.458080440759659</v>
      </c>
      <c r="C207" s="0" t="n">
        <v>0.639930725097656</v>
      </c>
      <c r="D207" s="0" t="n">
        <v>-0.0122340563684702</v>
      </c>
      <c r="E207" s="0" t="n">
        <v>0.00694853216913858</v>
      </c>
      <c r="F207" s="0" t="n">
        <v>0.034123382128633</v>
      </c>
      <c r="G207" s="0" t="n">
        <v>1.55858448686769</v>
      </c>
      <c r="H207" s="0" t="n">
        <v>89.3003131120819</v>
      </c>
      <c r="I207" s="0" t="n">
        <v>20.390465542</v>
      </c>
      <c r="J207" s="0" t="n">
        <v>0.564944571769474</v>
      </c>
      <c r="K207" s="0" t="n">
        <v>0.525666186474817</v>
      </c>
      <c r="L207" s="0" t="n">
        <v>0</v>
      </c>
      <c r="M207" s="0" t="n">
        <v>0</v>
      </c>
      <c r="N207" s="0" t="n">
        <v>0</v>
      </c>
      <c r="O207" s="0" t="n">
        <v>1.52140350896346</v>
      </c>
      <c r="P207" s="0" t="n">
        <v>87.17</v>
      </c>
      <c r="Q207" s="0" t="n">
        <v>20.335659027</v>
      </c>
      <c r="R207" s="0" t="n">
        <v>0.642646456016542</v>
      </c>
      <c r="S207" s="0" t="n">
        <v>0.42250477992562</v>
      </c>
      <c r="T207" s="0" t="n">
        <v>-0.0540734489448034</v>
      </c>
      <c r="U207" s="0" t="n">
        <v>0.129141910026839</v>
      </c>
      <c r="V207" s="0" t="n">
        <v>-0.0345504234907775</v>
      </c>
      <c r="W207" s="0" t="n">
        <v>1.57206780077093</v>
      </c>
      <c r="X207" s="0" t="n">
        <v>90.0728500925875</v>
      </c>
    </row>
    <row r="208" customFormat="false" ht="14.4" hidden="false" customHeight="false" outlineLevel="0" collapsed="false">
      <c r="A208" s="0" t="n">
        <v>20.501475573</v>
      </c>
      <c r="B208" s="0" t="n">
        <v>0.45754200220108</v>
      </c>
      <c r="C208" s="0" t="n">
        <v>0.639359474182129</v>
      </c>
      <c r="D208" s="0" t="n">
        <v>-0.0116930920630693</v>
      </c>
      <c r="E208" s="0" t="n">
        <v>0.00734773168949141</v>
      </c>
      <c r="F208" s="0" t="n">
        <v>0.0340083217210027</v>
      </c>
      <c r="G208" s="0" t="n">
        <v>1.57188035164718</v>
      </c>
      <c r="H208" s="0" t="n">
        <v>90.0621100489234</v>
      </c>
      <c r="I208" s="0" t="n">
        <v>20.450231852</v>
      </c>
      <c r="J208" s="0" t="n">
        <v>0.564948782873298</v>
      </c>
      <c r="K208" s="0" t="n">
        <v>0.525751374542859</v>
      </c>
      <c r="L208" s="0" t="n">
        <v>0</v>
      </c>
      <c r="M208" s="0" t="n">
        <v>0</v>
      </c>
      <c r="N208" s="0" t="n">
        <v>0</v>
      </c>
      <c r="O208" s="0" t="n">
        <v>1.53431894542822</v>
      </c>
      <c r="P208" s="0" t="n">
        <v>87.91</v>
      </c>
      <c r="Q208" s="0" t="n">
        <v>20.509423018</v>
      </c>
      <c r="R208" s="0" t="n">
        <v>0.64185532467096</v>
      </c>
      <c r="S208" s="0" t="n">
        <v>0.422584842577764</v>
      </c>
      <c r="T208" s="0" t="n">
        <v>-0.0538349150833612</v>
      </c>
      <c r="U208" s="0" t="n">
        <v>0.135024992845081</v>
      </c>
      <c r="V208" s="0" t="n">
        <v>-0.0394175504461371</v>
      </c>
      <c r="W208" s="0" t="n">
        <v>1.57980284407579</v>
      </c>
      <c r="X208" s="0" t="n">
        <v>90.5160354283069</v>
      </c>
    </row>
    <row r="209" customFormat="false" ht="14.4" hidden="false" customHeight="false" outlineLevel="0" collapsed="false">
      <c r="A209" s="0" t="n">
        <v>20.591458798</v>
      </c>
      <c r="B209" s="0" t="n">
        <v>0.456795364618301</v>
      </c>
      <c r="C209" s="0" t="n">
        <v>0.639649152755737</v>
      </c>
      <c r="D209" s="0" t="n">
        <v>-0.0109946914017201</v>
      </c>
      <c r="E209" s="0" t="n">
        <v>0.006471924549854</v>
      </c>
      <c r="F209" s="0" t="n">
        <v>0.0347256834251654</v>
      </c>
      <c r="G209" s="0" t="n">
        <v>1.58365076292458</v>
      </c>
      <c r="H209" s="0" t="n">
        <v>90.7365049382514</v>
      </c>
      <c r="I209" s="0" t="n">
        <v>20.568125438</v>
      </c>
      <c r="J209" s="0" t="n">
        <v>0.564961575589888</v>
      </c>
      <c r="K209" s="0" t="n">
        <v>0.526177639233778</v>
      </c>
      <c r="L209" s="0" t="n">
        <v>0</v>
      </c>
      <c r="M209" s="0" t="n">
        <v>0</v>
      </c>
      <c r="N209" s="0" t="n">
        <v>0</v>
      </c>
      <c r="O209" s="0" t="n">
        <v>1.55107410624736</v>
      </c>
      <c r="P209" s="0" t="n">
        <v>88.87</v>
      </c>
      <c r="Q209" s="0" t="n">
        <v>20.56307292</v>
      </c>
      <c r="R209" s="0" t="n">
        <v>0.646453488986425</v>
      </c>
      <c r="S209" s="0" t="n">
        <v>0.421803753000978</v>
      </c>
      <c r="T209" s="0" t="n">
        <v>-0.0538063055764328</v>
      </c>
      <c r="U209" s="0" t="n">
        <v>0.136401492760482</v>
      </c>
      <c r="V209" s="0" t="n">
        <v>-0.0388396897418607</v>
      </c>
      <c r="W209" s="0" t="n">
        <v>1.61393626505659</v>
      </c>
      <c r="X209" s="0" t="n">
        <v>92.47173639085</v>
      </c>
    </row>
    <row r="210" customFormat="false" ht="14.4" hidden="false" customHeight="false" outlineLevel="0" collapsed="false">
      <c r="A210" s="0" t="n">
        <v>20.68141842</v>
      </c>
      <c r="B210" s="0" t="n">
        <v>0.455522000789642</v>
      </c>
      <c r="C210" s="0" t="n">
        <v>0.639031529426575</v>
      </c>
      <c r="D210" s="0" t="n">
        <v>-0.0109567036852241</v>
      </c>
      <c r="E210" s="0" t="n">
        <v>0.00634003217976759</v>
      </c>
      <c r="F210" s="0" t="n">
        <v>0.0346898500197843</v>
      </c>
      <c r="G210" s="0" t="n">
        <v>1.59961603284387</v>
      </c>
      <c r="H210" s="0" t="n">
        <v>91.6512475234139</v>
      </c>
      <c r="I210" s="0" t="n">
        <v>20.707998233</v>
      </c>
      <c r="J210" s="0" t="n">
        <v>0.564972159226843</v>
      </c>
      <c r="K210" s="0" t="n">
        <v>0.526859888229305</v>
      </c>
      <c r="L210" s="0" t="n">
        <v>0</v>
      </c>
      <c r="M210" s="0" t="n">
        <v>0</v>
      </c>
      <c r="N210" s="0" t="n">
        <v>0</v>
      </c>
      <c r="O210" s="0" t="n">
        <v>1.57271618897209</v>
      </c>
      <c r="P210" s="0" t="n">
        <v>90.11</v>
      </c>
      <c r="Q210" s="0" t="n">
        <v>20.695703984</v>
      </c>
      <c r="R210" s="0" t="n">
        <v>0.645934053822865</v>
      </c>
      <c r="S210" s="0" t="n">
        <v>0.422089474817947</v>
      </c>
      <c r="T210" s="0" t="n">
        <v>-0.0551939542262908</v>
      </c>
      <c r="U210" s="0" t="n">
        <v>0.135646942248803</v>
      </c>
      <c r="V210" s="0" t="n">
        <v>-0.03735763414588</v>
      </c>
      <c r="W210" s="0" t="n">
        <v>1.63165750908086</v>
      </c>
      <c r="X210" s="0" t="n">
        <v>93.4870888811623</v>
      </c>
    </row>
    <row r="211" customFormat="false" ht="14.4" hidden="false" customHeight="false" outlineLevel="0" collapsed="false">
      <c r="A211" s="0" t="n">
        <v>20.771401406</v>
      </c>
      <c r="B211" s="0" t="n">
        <v>0.453343749046326</v>
      </c>
      <c r="C211" s="0" t="n">
        <v>0.638563394546509</v>
      </c>
      <c r="D211" s="0" t="n">
        <v>-0.0111059555783868</v>
      </c>
      <c r="E211" s="0" t="n">
        <v>0.00656370742784031</v>
      </c>
      <c r="F211" s="0" t="n">
        <v>0.034276109699053</v>
      </c>
      <c r="G211" s="0" t="n">
        <v>1.61850772635867</v>
      </c>
      <c r="H211" s="0" t="n">
        <v>92.7336618296663</v>
      </c>
      <c r="I211" s="0" t="n">
        <v>20.789953575</v>
      </c>
      <c r="J211" s="0" t="n">
        <v>0.564970960886642</v>
      </c>
      <c r="K211" s="0" t="n">
        <v>0.527115761492805</v>
      </c>
      <c r="L211" s="0" t="n">
        <v>0</v>
      </c>
      <c r="M211" s="0" t="n">
        <v>0</v>
      </c>
      <c r="N211" s="0" t="n">
        <v>0</v>
      </c>
      <c r="O211" s="0" t="n">
        <v>1.58755148761404</v>
      </c>
      <c r="P211" s="0" t="n">
        <v>90.96</v>
      </c>
      <c r="Q211" s="0" t="n">
        <v>20.760457039</v>
      </c>
      <c r="R211" s="0" t="n">
        <v>0.650232124037656</v>
      </c>
      <c r="S211" s="0" t="n">
        <v>0.422354247076398</v>
      </c>
      <c r="T211" s="0" t="n">
        <v>-0.0541543189160812</v>
      </c>
      <c r="U211" s="0" t="n">
        <v>0.136169983727183</v>
      </c>
      <c r="V211" s="0" t="n">
        <v>-0.0380621716723223</v>
      </c>
      <c r="W211" s="0" t="n">
        <v>1.64491787874204</v>
      </c>
      <c r="X211" s="0" t="n">
        <v>94.2468520975312</v>
      </c>
    </row>
    <row r="212" customFormat="false" ht="14.4" hidden="false" customHeight="false" outlineLevel="0" collapsed="false">
      <c r="A212" s="0" t="n">
        <v>20.911375523</v>
      </c>
      <c r="B212" s="0" t="n">
        <v>0.450581222772598</v>
      </c>
      <c r="C212" s="0" t="n">
        <v>0.638191878795624</v>
      </c>
      <c r="D212" s="0" t="n">
        <v>-0.0107850357890129</v>
      </c>
      <c r="E212" s="0" t="n">
        <v>0.00674964433879272</v>
      </c>
      <c r="F212" s="0" t="n">
        <v>0.0343467460341293</v>
      </c>
      <c r="G212" s="0" t="n">
        <v>1.64760976241607</v>
      </c>
      <c r="H212" s="0" t="n">
        <v>94.4010856709932</v>
      </c>
      <c r="I212" s="0" t="n">
        <v>20.850014865</v>
      </c>
      <c r="J212" s="0" t="n">
        <v>0.564972389902434</v>
      </c>
      <c r="K212" s="0" t="n">
        <v>0.527030481376446</v>
      </c>
      <c r="L212" s="0" t="n">
        <v>0</v>
      </c>
      <c r="M212" s="0" t="n">
        <v>0</v>
      </c>
      <c r="N212" s="0" t="n">
        <v>0</v>
      </c>
      <c r="O212" s="0" t="n">
        <v>1.6020377204056</v>
      </c>
      <c r="P212" s="0" t="n">
        <v>91.79</v>
      </c>
      <c r="Q212" s="0" t="n">
        <v>20.905339957</v>
      </c>
      <c r="R212" s="0" t="n">
        <v>0.663921853413333</v>
      </c>
      <c r="S212" s="0" t="n">
        <v>0.421474562243954</v>
      </c>
      <c r="T212" s="0" t="n">
        <v>-0.0572169490742065</v>
      </c>
      <c r="U212" s="0" t="n">
        <v>0.136063841519027</v>
      </c>
      <c r="V212" s="0" t="n">
        <v>-0.0355278610553899</v>
      </c>
      <c r="W212" s="0" t="n">
        <v>1.67639792508927</v>
      </c>
      <c r="X212" s="0" t="n">
        <v>96.0505258921036</v>
      </c>
    </row>
    <row r="213" customFormat="false" ht="14.4" hidden="false" customHeight="false" outlineLevel="0" collapsed="false">
      <c r="A213" s="0" t="n">
        <v>21.00135851</v>
      </c>
      <c r="B213" s="0" t="n">
        <v>0.450160086154938</v>
      </c>
      <c r="C213" s="0" t="n">
        <v>0.640475153923035</v>
      </c>
      <c r="D213" s="0" t="n">
        <v>-0.00951247196644545</v>
      </c>
      <c r="E213" s="0" t="n">
        <v>0.00651237426774064</v>
      </c>
      <c r="F213" s="0" t="n">
        <v>0.0345603051929141</v>
      </c>
      <c r="G213" s="0" t="n">
        <v>1.66323155976356</v>
      </c>
      <c r="H213" s="0" t="n">
        <v>95.296148727413</v>
      </c>
      <c r="I213" s="0" t="n">
        <v>20.989831404</v>
      </c>
      <c r="J213" s="0" t="n">
        <v>0.564951281042521</v>
      </c>
      <c r="K213" s="0" t="n">
        <v>0.527499107956698</v>
      </c>
      <c r="L213" s="0" t="n">
        <v>0</v>
      </c>
      <c r="M213" s="0" t="n">
        <v>0</v>
      </c>
      <c r="N213" s="0" t="n">
        <v>0</v>
      </c>
      <c r="O213" s="0" t="n">
        <v>1.6299629884375</v>
      </c>
      <c r="P213" s="0" t="n">
        <v>93.39</v>
      </c>
      <c r="Q213" s="0" t="n">
        <v>20.991499901</v>
      </c>
      <c r="R213" s="0" t="n">
        <v>0.669181504769912</v>
      </c>
      <c r="S213" s="0" t="n">
        <v>0.421903624112811</v>
      </c>
      <c r="T213" s="0" t="n">
        <v>-0.0552289127137572</v>
      </c>
      <c r="U213" s="0" t="n">
        <v>0.137771265472459</v>
      </c>
      <c r="V213" s="0" t="n">
        <v>-0.0359128656536103</v>
      </c>
      <c r="W213" s="0" t="n">
        <v>1.69495404765505</v>
      </c>
      <c r="X213" s="0" t="n">
        <v>97.1137133992499</v>
      </c>
    </row>
    <row r="214" customFormat="false" ht="14.4" hidden="false" customHeight="false" outlineLevel="0" collapsed="false">
      <c r="A214" s="0" t="n">
        <v>21.091341496</v>
      </c>
      <c r="B214" s="0" t="n">
        <v>0.449599653482437</v>
      </c>
      <c r="C214" s="0" t="n">
        <v>0.641783952713013</v>
      </c>
      <c r="D214" s="0" t="n">
        <v>-0.00992478616535664</v>
      </c>
      <c r="E214" s="0" t="n">
        <v>0.00619154670220592</v>
      </c>
      <c r="F214" s="0" t="n">
        <v>0.0347251294994229</v>
      </c>
      <c r="G214" s="0" t="n">
        <v>1.67577382520747</v>
      </c>
      <c r="H214" s="0" t="n">
        <v>96.0147676028818</v>
      </c>
      <c r="I214" s="0" t="n">
        <v>21.069771245</v>
      </c>
      <c r="J214" s="0" t="n">
        <v>0.564919014475471</v>
      </c>
      <c r="K214" s="0" t="n">
        <v>0.528009836716902</v>
      </c>
      <c r="L214" s="0" t="n">
        <v>0</v>
      </c>
      <c r="M214" s="0" t="n">
        <v>0</v>
      </c>
      <c r="N214" s="0" t="n">
        <v>0</v>
      </c>
      <c r="O214" s="0" t="n">
        <v>1.64218029320146</v>
      </c>
      <c r="P214" s="0" t="n">
        <v>94.09</v>
      </c>
      <c r="Q214" s="0" t="n">
        <v>21.094559908</v>
      </c>
      <c r="R214" s="0" t="n">
        <v>0.678714241116107</v>
      </c>
      <c r="S214" s="0" t="n">
        <v>0.42565400408842</v>
      </c>
      <c r="T214" s="0" t="n">
        <v>-0.0383430203416527</v>
      </c>
      <c r="U214" s="0" t="n">
        <v>0.146613940968013</v>
      </c>
      <c r="V214" s="0" t="n">
        <v>-0.0404461133588911</v>
      </c>
      <c r="W214" s="0" t="n">
        <v>1.71187155321234</v>
      </c>
      <c r="X214" s="0" t="n">
        <v>98.0830150675719</v>
      </c>
    </row>
    <row r="215" customFormat="false" ht="14.4" hidden="false" customHeight="false" outlineLevel="0" collapsed="false">
      <c r="A215" s="0" t="n">
        <v>21.191364289</v>
      </c>
      <c r="B215" s="0" t="n">
        <v>0.44871124625206</v>
      </c>
      <c r="C215" s="0" t="n">
        <v>0.640793144702911</v>
      </c>
      <c r="D215" s="0" t="n">
        <v>-0.00860665179789066</v>
      </c>
      <c r="E215" s="0" t="n">
        <v>0.00634227616356385</v>
      </c>
      <c r="F215" s="0" t="n">
        <v>0.0348667519212807</v>
      </c>
      <c r="G215" s="0" t="n">
        <v>1.69417674632762</v>
      </c>
      <c r="H215" s="0" t="n">
        <v>97.0691773137786</v>
      </c>
      <c r="I215" s="0" t="n">
        <v>21.187590664</v>
      </c>
      <c r="J215" s="0" t="n">
        <v>0.564874071173288</v>
      </c>
      <c r="K215" s="0" t="n">
        <v>0.528605181076234</v>
      </c>
      <c r="L215" s="0" t="n">
        <v>0</v>
      </c>
      <c r="M215" s="0" t="n">
        <v>0</v>
      </c>
      <c r="N215" s="0" t="n">
        <v>0</v>
      </c>
      <c r="O215" s="0" t="n">
        <v>1.6608553161978</v>
      </c>
      <c r="P215" s="0" t="n">
        <v>95.16</v>
      </c>
      <c r="Q215" s="0" t="n">
        <v>21.112171889</v>
      </c>
      <c r="R215" s="0" t="n">
        <v>0.686081730092281</v>
      </c>
      <c r="S215" s="0" t="n">
        <v>0.426359517736683</v>
      </c>
      <c r="T215" s="0" t="n">
        <v>-0.04093247777985</v>
      </c>
      <c r="U215" s="0" t="n">
        <v>0.145636357930069</v>
      </c>
      <c r="V215" s="0" t="n">
        <v>-0.0395953452424445</v>
      </c>
      <c r="W215" s="0" t="n">
        <v>1.71575785326752</v>
      </c>
      <c r="X215" s="0" t="n">
        <v>98.3056836586554</v>
      </c>
    </row>
    <row r="216" customFormat="false" ht="14.4" hidden="false" customHeight="false" outlineLevel="0" collapsed="false">
      <c r="A216" s="0" t="n">
        <v>21.276348115</v>
      </c>
      <c r="B216" s="0" t="n">
        <v>0.448002874851227</v>
      </c>
      <c r="C216" s="0" t="n">
        <v>0.641427278518677</v>
      </c>
      <c r="D216" s="0" t="n">
        <v>-0.00887292623519897</v>
      </c>
      <c r="E216" s="0" t="n">
        <v>0.00679186829305663</v>
      </c>
      <c r="F216" s="0" t="n">
        <v>0.034360721994091</v>
      </c>
      <c r="G216" s="0" t="n">
        <v>1.71187048212984</v>
      </c>
      <c r="H216" s="0" t="n">
        <v>98.0829536990655</v>
      </c>
      <c r="I216" s="0" t="n">
        <v>21.289478702</v>
      </c>
      <c r="J216" s="0" t="n">
        <v>0.564858025167177</v>
      </c>
      <c r="K216" s="0" t="n">
        <v>0.528775009186435</v>
      </c>
      <c r="L216" s="0" t="n">
        <v>0</v>
      </c>
      <c r="M216" s="0" t="n">
        <v>0</v>
      </c>
      <c r="N216" s="0" t="n">
        <v>0</v>
      </c>
      <c r="O216" s="0" t="n">
        <v>1.68022847089494</v>
      </c>
      <c r="P216" s="0" t="n">
        <v>96.27</v>
      </c>
      <c r="Q216" s="0" t="n">
        <v>21.291095019</v>
      </c>
      <c r="U216" s="0" t="n">
        <v>0</v>
      </c>
      <c r="V216" s="0" t="n">
        <v>0</v>
      </c>
      <c r="W216" s="0" t="n">
        <v>0</v>
      </c>
      <c r="X216" s="0" t="n">
        <v>0</v>
      </c>
    </row>
    <row r="217" customFormat="false" ht="14.4" hidden="false" customHeight="false" outlineLevel="0" collapsed="false">
      <c r="A217" s="0" t="n">
        <v>21.36633134</v>
      </c>
      <c r="B217" s="0" t="n">
        <v>0.444396197795868</v>
      </c>
      <c r="C217" s="0" t="n">
        <v>0.640282332897186</v>
      </c>
      <c r="D217" s="0" t="n">
        <v>-0.0089624198153615</v>
      </c>
      <c r="E217" s="0" t="n">
        <v>0.00607304208466311</v>
      </c>
      <c r="F217" s="0" t="n">
        <v>0.0354028016032451</v>
      </c>
      <c r="G217" s="0" t="n">
        <v>1.73553249586451</v>
      </c>
      <c r="H217" s="0" t="n">
        <v>99.4386872208421</v>
      </c>
      <c r="I217" s="0" t="n">
        <v>21.369511639</v>
      </c>
      <c r="J217" s="0" t="n">
        <v>0.564848214711502</v>
      </c>
      <c r="K217" s="0" t="n">
        <v>0.528859733720087</v>
      </c>
      <c r="L217" s="0" t="n">
        <v>0</v>
      </c>
      <c r="M217" s="0" t="n">
        <v>0</v>
      </c>
      <c r="N217" s="0" t="n">
        <v>0</v>
      </c>
      <c r="O217" s="0" t="n">
        <v>1.69646003293849</v>
      </c>
      <c r="P217" s="0" t="n">
        <v>97.2</v>
      </c>
      <c r="Q217" s="0" t="n">
        <v>21.376596928</v>
      </c>
      <c r="R217" s="0" t="n">
        <v>0.688714693472359</v>
      </c>
      <c r="S217" s="0" t="n">
        <v>0.426278089191214</v>
      </c>
      <c r="T217" s="0" t="n">
        <v>-0.0395533825246642</v>
      </c>
      <c r="U217" s="0" t="n">
        <v>0.152218054756604</v>
      </c>
      <c r="V217" s="0" t="n">
        <v>-0.044433874987226</v>
      </c>
      <c r="W217" s="0" t="n">
        <v>1.76916896477271</v>
      </c>
      <c r="X217" s="0" t="n">
        <v>101.365914927005</v>
      </c>
    </row>
    <row r="218" customFormat="false" ht="14.4" hidden="false" customHeight="false" outlineLevel="0" collapsed="false">
      <c r="A218" s="0" t="n">
        <v>21.501305104</v>
      </c>
      <c r="B218" s="0" t="n">
        <v>0.442370533943176</v>
      </c>
      <c r="C218" s="0" t="n">
        <v>0.637817680835724</v>
      </c>
      <c r="D218" s="0" t="n">
        <v>-0.00979346502572298</v>
      </c>
      <c r="E218" s="0" t="n">
        <v>0.00795091258100186</v>
      </c>
      <c r="F218" s="0" t="n">
        <v>0.0352090520114173</v>
      </c>
      <c r="G218" s="0" t="n">
        <v>1.76629457559787</v>
      </c>
      <c r="H218" s="0" t="n">
        <v>101.201224558609</v>
      </c>
      <c r="I218" s="0" t="n">
        <v>21.450426409</v>
      </c>
      <c r="J218" s="0" t="n">
        <v>0.564788630920813</v>
      </c>
      <c r="K218" s="0" t="n">
        <v>0.529325033971905</v>
      </c>
      <c r="L218" s="0" t="n">
        <v>0</v>
      </c>
      <c r="M218" s="0" t="n">
        <v>0</v>
      </c>
      <c r="N218" s="0" t="n">
        <v>0</v>
      </c>
      <c r="O218" s="0" t="n">
        <v>1.72037104369081</v>
      </c>
      <c r="P218" s="0" t="n">
        <v>98.57</v>
      </c>
      <c r="Q218" s="0" t="n">
        <v>21.479310036</v>
      </c>
      <c r="R218" s="0" t="n">
        <v>0.692907978431812</v>
      </c>
      <c r="S218" s="0" t="n">
        <v>0.428220949649859</v>
      </c>
      <c r="T218" s="0" t="n">
        <v>-0.0397572263398344</v>
      </c>
      <c r="U218" s="0" t="n">
        <v>0.153298353863862</v>
      </c>
      <c r="V218" s="0" t="n">
        <v>-0.0432134238297428</v>
      </c>
      <c r="W218" s="0" t="n">
        <v>1.79508466735113</v>
      </c>
      <c r="X218" s="0" t="n">
        <v>102.850775307865</v>
      </c>
    </row>
    <row r="219" customFormat="false" ht="14.4" hidden="false" customHeight="false" outlineLevel="0" collapsed="false">
      <c r="A219" s="0" t="n">
        <v>21.596287013</v>
      </c>
      <c r="B219" s="0" t="n">
        <v>0.438856393098831</v>
      </c>
      <c r="C219" s="0" t="n">
        <v>0.635379195213318</v>
      </c>
      <c r="D219" s="0" t="n">
        <v>-0.0102867959067226</v>
      </c>
      <c r="E219" s="0" t="n">
        <v>0.00666461435692954</v>
      </c>
      <c r="F219" s="0" t="n">
        <v>0.034685634275573</v>
      </c>
      <c r="G219" s="0" t="n">
        <v>1.78647353160611</v>
      </c>
      <c r="H219" s="0" t="n">
        <v>102.357393572861</v>
      </c>
      <c r="I219" s="0" t="n">
        <v>21.567265515</v>
      </c>
      <c r="J219" s="0" t="n">
        <v>0.564768463001417</v>
      </c>
      <c r="K219" s="0" t="n">
        <v>0.529451370021907</v>
      </c>
      <c r="L219" s="0" t="n">
        <v>0</v>
      </c>
      <c r="M219" s="0" t="n">
        <v>0</v>
      </c>
      <c r="N219" s="0" t="n">
        <v>0</v>
      </c>
      <c r="O219" s="0" t="n">
        <v>1.74532925199433</v>
      </c>
      <c r="P219" s="0" t="n">
        <v>100</v>
      </c>
      <c r="Q219" s="0" t="n">
        <v>21.567879915</v>
      </c>
      <c r="R219" s="0" t="n">
        <v>0.696083358639306</v>
      </c>
      <c r="S219" s="0" t="n">
        <v>0.428905451602839</v>
      </c>
      <c r="T219" s="0" t="n">
        <v>-0.0403024347133069</v>
      </c>
      <c r="U219" s="0" t="n">
        <v>0.152300613078853</v>
      </c>
      <c r="V219" s="0" t="n">
        <v>-0.0426986826006654</v>
      </c>
      <c r="W219" s="0" t="n">
        <v>1.81270759134123</v>
      </c>
      <c r="X219" s="0" t="n">
        <v>103.860494475178</v>
      </c>
    </row>
    <row r="220" customFormat="false" ht="14.4" hidden="false" customHeight="false" outlineLevel="0" collapsed="false">
      <c r="A220" s="0" t="n">
        <v>21.691193581</v>
      </c>
      <c r="B220" s="0" t="n">
        <v>0.435456216335297</v>
      </c>
      <c r="C220" s="0" t="n">
        <v>0.634510040283203</v>
      </c>
      <c r="D220" s="0" t="n">
        <v>-0.0101113114506006</v>
      </c>
      <c r="E220" s="0" t="n">
        <v>0.00672379480139372</v>
      </c>
      <c r="F220" s="0" t="n">
        <v>0.0348107781254363</v>
      </c>
      <c r="G220" s="0" t="n">
        <v>1.81161971376512</v>
      </c>
      <c r="H220" s="0" t="n">
        <v>103.79816368144</v>
      </c>
      <c r="I220" s="0" t="n">
        <v>21.649298669</v>
      </c>
      <c r="J220" s="0" t="n">
        <v>0.564745660554644</v>
      </c>
      <c r="K220" s="0" t="n">
        <v>0.529577260064441</v>
      </c>
      <c r="L220" s="0" t="n">
        <v>0</v>
      </c>
      <c r="M220" s="0" t="n">
        <v>0</v>
      </c>
      <c r="N220" s="0" t="n">
        <v>0</v>
      </c>
      <c r="O220" s="0" t="n">
        <v>1.76156081403788</v>
      </c>
      <c r="P220" s="0" t="n">
        <v>100.93</v>
      </c>
      <c r="Q220" s="0" t="n">
        <v>21.660715103</v>
      </c>
      <c r="R220" s="0" t="n">
        <v>0.697096047124179</v>
      </c>
      <c r="S220" s="0" t="n">
        <v>0.431616707802479</v>
      </c>
      <c r="T220" s="0" t="n">
        <v>-0.0390425173317714</v>
      </c>
      <c r="U220" s="0" t="n">
        <v>0.154278847282945</v>
      </c>
      <c r="V220" s="0" t="n">
        <v>-0.0429360382949857</v>
      </c>
      <c r="W220" s="0" t="n">
        <v>1.83362807510887</v>
      </c>
      <c r="X220" s="0" t="n">
        <v>105.059149900436</v>
      </c>
    </row>
    <row r="221" customFormat="false" ht="14.4" hidden="false" customHeight="false" outlineLevel="0" collapsed="false">
      <c r="A221" s="0" t="n">
        <v>21.776177407</v>
      </c>
      <c r="B221" s="0" t="n">
        <v>0.433162569999695</v>
      </c>
      <c r="C221" s="0" t="n">
        <v>0.635976195335388</v>
      </c>
      <c r="D221" s="0" t="n">
        <v>-0.00997500028461218</v>
      </c>
      <c r="E221" s="0" t="n">
        <v>0.00772375473018079</v>
      </c>
      <c r="F221" s="0" t="n">
        <v>0.0346981737108528</v>
      </c>
      <c r="G221" s="0" t="n">
        <v>1.83103598834608</v>
      </c>
      <c r="H221" s="0" t="n">
        <v>104.910634268796</v>
      </c>
      <c r="I221" s="0" t="n">
        <v>21.789085231</v>
      </c>
      <c r="J221" s="0" t="n">
        <v>0.564690252246719</v>
      </c>
      <c r="K221" s="0" t="n">
        <v>0.529827088858302</v>
      </c>
      <c r="L221" s="0" t="n">
        <v>0</v>
      </c>
      <c r="M221" s="0" t="n">
        <v>0</v>
      </c>
      <c r="N221" s="0" t="n">
        <v>0</v>
      </c>
      <c r="O221" s="0" t="n">
        <v>1.79838726125496</v>
      </c>
      <c r="P221" s="0" t="n">
        <v>103.04</v>
      </c>
      <c r="Q221" s="0" t="n">
        <v>21.775707007</v>
      </c>
      <c r="R221" s="0" t="n">
        <v>0.699939615955073</v>
      </c>
      <c r="S221" s="0" t="n">
        <v>0.433854850247146</v>
      </c>
      <c r="T221" s="0" t="n">
        <v>-0.0403575273430439</v>
      </c>
      <c r="U221" s="0" t="n">
        <v>0.154152429458571</v>
      </c>
      <c r="V221" s="0" t="n">
        <v>-0.0412751657829275</v>
      </c>
      <c r="W221" s="0" t="n">
        <v>1.85767821486999</v>
      </c>
      <c r="X221" s="0" t="n">
        <v>106.437121405448</v>
      </c>
    </row>
    <row r="222" customFormat="false" ht="14.4" hidden="false" customHeight="false" outlineLevel="0" collapsed="false">
      <c r="A222" s="0" t="n">
        <v>21.881157637</v>
      </c>
      <c r="B222" s="0" t="n">
        <v>0.432370007038116</v>
      </c>
      <c r="C222" s="0" t="n">
        <v>0.634703576564789</v>
      </c>
      <c r="D222" s="0" t="n">
        <v>-0.00950247794389725</v>
      </c>
      <c r="E222" s="0" t="n">
        <v>0.00764365020719455</v>
      </c>
      <c r="F222" s="0" t="n">
        <v>0.0350832386622091</v>
      </c>
      <c r="G222" s="0" t="n">
        <v>1.85054425913866</v>
      </c>
      <c r="H222" s="0" t="n">
        <v>106.028375850809</v>
      </c>
      <c r="I222" s="0" t="n">
        <v>21.870065244</v>
      </c>
      <c r="J222" s="0" t="n">
        <v>0.56466184887441</v>
      </c>
      <c r="K222" s="0" t="n">
        <v>0.529951837893803</v>
      </c>
      <c r="L222" s="0" t="n">
        <v>0</v>
      </c>
      <c r="M222" s="0" t="n">
        <v>0</v>
      </c>
      <c r="N222" s="0" t="n">
        <v>0</v>
      </c>
      <c r="O222" s="0" t="n">
        <v>1.81444429037331</v>
      </c>
      <c r="P222" s="0" t="n">
        <v>103.96</v>
      </c>
      <c r="Q222" s="0" t="n">
        <v>21.87590909</v>
      </c>
      <c r="R222" s="0" t="n">
        <v>0.707664251951355</v>
      </c>
      <c r="S222" s="0" t="n">
        <v>0.437753300793768</v>
      </c>
      <c r="T222" s="0" t="n">
        <v>-0.0282362676114335</v>
      </c>
      <c r="U222" s="0" t="n">
        <v>0.160875449113518</v>
      </c>
      <c r="V222" s="0" t="n">
        <v>-0.0442101556466048</v>
      </c>
      <c r="W222" s="0" t="n">
        <v>1.87753928667724</v>
      </c>
      <c r="X222" s="0" t="n">
        <v>107.575076996609</v>
      </c>
    </row>
    <row r="223" customFormat="false" ht="14.4" hidden="false" customHeight="false" outlineLevel="0" collapsed="false">
      <c r="A223" s="0" t="n">
        <v>22.011133433</v>
      </c>
      <c r="B223" s="0" t="n">
        <v>0.426395952701569</v>
      </c>
      <c r="C223" s="0" t="n">
        <v>0.634740054607391</v>
      </c>
      <c r="D223" s="0" t="n">
        <v>-0.00925413612276316</v>
      </c>
      <c r="E223" s="0" t="n">
        <v>0.00775233857544629</v>
      </c>
      <c r="F223" s="0" t="n">
        <v>0.0343870361532826</v>
      </c>
      <c r="G223" s="0" t="n">
        <v>1.88294606525421</v>
      </c>
      <c r="H223" s="0" t="n">
        <v>107.884862589831</v>
      </c>
      <c r="I223" s="0" t="n">
        <v>21.989915208</v>
      </c>
      <c r="J223" s="0" t="n">
        <v>0.564619376299867</v>
      </c>
      <c r="K223" s="0" t="n">
        <v>0.530117048133537</v>
      </c>
      <c r="L223" s="0" t="n">
        <v>0</v>
      </c>
      <c r="M223" s="0" t="n">
        <v>0</v>
      </c>
      <c r="N223" s="0" t="n">
        <v>0</v>
      </c>
      <c r="O223" s="0" t="n">
        <v>1.83783170235003</v>
      </c>
      <c r="P223" s="0" t="n">
        <v>105.3</v>
      </c>
      <c r="Q223" s="0" t="n">
        <v>21.87590909</v>
      </c>
      <c r="R223" s="0" t="n">
        <v>0.707664251951355</v>
      </c>
      <c r="S223" s="0" t="n">
        <v>0.437753300793768</v>
      </c>
      <c r="T223" s="0" t="n">
        <v>-0.0282362676114335</v>
      </c>
      <c r="U223" s="0" t="n">
        <v>0.160875449113518</v>
      </c>
      <c r="V223" s="0" t="n">
        <v>-0.0442101556466048</v>
      </c>
      <c r="W223" s="0" t="n">
        <v>1.87753928667724</v>
      </c>
      <c r="X223" s="0" t="n">
        <v>107.575076996609</v>
      </c>
    </row>
    <row r="224" customFormat="false" ht="14.4" hidden="false" customHeight="false" outlineLevel="0" collapsed="false">
      <c r="A224" s="0" t="n">
        <v>22.10111642</v>
      </c>
      <c r="B224" s="0" t="n">
        <v>0.423511683940888</v>
      </c>
      <c r="C224" s="0" t="n">
        <v>0.632596433162689</v>
      </c>
      <c r="D224" s="0" t="n">
        <v>-0.00949811190366745</v>
      </c>
      <c r="E224" s="0" t="n">
        <v>0.0083158830045285</v>
      </c>
      <c r="F224" s="0" t="n">
        <v>0.0329967384409457</v>
      </c>
      <c r="G224" s="0" t="n">
        <v>1.90808453803131</v>
      </c>
      <c r="H224" s="0" t="n">
        <v>109.325190983364</v>
      </c>
      <c r="I224" s="0" t="n">
        <v>22.049917102</v>
      </c>
      <c r="J224" s="0" t="n">
        <v>0.564608123158124</v>
      </c>
      <c r="K224" s="0" t="n">
        <v>0.530158182691806</v>
      </c>
      <c r="L224" s="0" t="n">
        <v>0</v>
      </c>
      <c r="M224" s="0" t="n">
        <v>0</v>
      </c>
      <c r="N224" s="0" t="n">
        <v>0</v>
      </c>
      <c r="O224" s="0" t="n">
        <v>1.85493592901957</v>
      </c>
      <c r="P224" s="0" t="n">
        <v>106.28</v>
      </c>
      <c r="Q224" s="0" t="n">
        <v>22.092968941</v>
      </c>
      <c r="R224" s="0" t="n">
        <v>0.7115943923828</v>
      </c>
      <c r="S224" s="0" t="n">
        <v>0.436839074309026</v>
      </c>
      <c r="T224" s="0" t="n">
        <v>-0.028516327341547</v>
      </c>
      <c r="U224" s="0" t="n">
        <v>0.16753807665517</v>
      </c>
      <c r="V224" s="0" t="n">
        <v>-0.0470968309944911</v>
      </c>
      <c r="W224" s="0" t="n">
        <v>1.93662174821109</v>
      </c>
      <c r="X224" s="0" t="n">
        <v>110.960252685743</v>
      </c>
    </row>
    <row r="225" customFormat="false" ht="14.4" hidden="false" customHeight="false" outlineLevel="0" collapsed="false">
      <c r="A225" s="0" t="n">
        <v>22.19610715</v>
      </c>
      <c r="B225" s="0" t="n">
        <v>0.421992897987366</v>
      </c>
      <c r="C225" s="0" t="n">
        <v>0.632965922355652</v>
      </c>
      <c r="D225" s="0" t="n">
        <v>-0.0102369291707873</v>
      </c>
      <c r="E225" s="0" t="n">
        <v>0.00976157257690214</v>
      </c>
      <c r="F225" s="0" t="n">
        <v>0.0331606457766473</v>
      </c>
      <c r="G225" s="0" t="n">
        <v>1.92813926228776</v>
      </c>
      <c r="H225" s="0" t="n">
        <v>110.474242042557</v>
      </c>
      <c r="I225" s="0" t="n">
        <v>22.166790075</v>
      </c>
      <c r="J225" s="0" t="n">
        <v>0.564559661492245</v>
      </c>
      <c r="K225" s="0" t="n">
        <v>0.530321734157924</v>
      </c>
      <c r="L225" s="0" t="n">
        <v>0</v>
      </c>
      <c r="M225" s="0" t="n">
        <v>0</v>
      </c>
      <c r="N225" s="0" t="n">
        <v>0</v>
      </c>
      <c r="O225" s="0" t="n">
        <v>1.88792265188227</v>
      </c>
      <c r="P225" s="0" t="n">
        <v>108.17</v>
      </c>
      <c r="Q225" s="0" t="n">
        <v>22.192701102</v>
      </c>
      <c r="R225" s="0" t="n">
        <v>0.715629289751025</v>
      </c>
      <c r="S225" s="0" t="n">
        <v>0.43820100069305</v>
      </c>
      <c r="T225" s="0" t="n">
        <v>-0.0281236534300074</v>
      </c>
      <c r="U225" s="0" t="n">
        <v>0.168023954675414</v>
      </c>
      <c r="V225" s="0" t="n">
        <v>-0.0473964334251482</v>
      </c>
      <c r="W225" s="0" t="n">
        <v>1.95885209699436</v>
      </c>
      <c r="X225" s="0" t="n">
        <v>112.233957848128</v>
      </c>
    </row>
    <row r="226" customFormat="false" ht="14.4" hidden="false" customHeight="false" outlineLevel="0" collapsed="false">
      <c r="A226" s="0" t="n">
        <v>22.286090136</v>
      </c>
      <c r="B226" s="0" t="n">
        <v>0.417739987373352</v>
      </c>
      <c r="C226" s="0" t="n">
        <v>0.631432056427002</v>
      </c>
      <c r="D226" s="0" t="n">
        <v>-0.0106416344642639</v>
      </c>
      <c r="E226" s="0" t="n">
        <v>0.00863386845259616</v>
      </c>
      <c r="F226" s="0" t="n">
        <v>0.0324204970230816</v>
      </c>
      <c r="G226" s="0" t="n">
        <v>1.95093201937063</v>
      </c>
      <c r="H226" s="0" t="n">
        <v>111.780170826872</v>
      </c>
      <c r="I226" s="0" t="n">
        <v>22.249741651</v>
      </c>
      <c r="J226" s="0" t="n">
        <v>0.564519115395744</v>
      </c>
      <c r="K226" s="0" t="n">
        <v>0.53044307787236</v>
      </c>
      <c r="L226" s="0" t="n">
        <v>0</v>
      </c>
      <c r="M226" s="0" t="n">
        <v>0</v>
      </c>
      <c r="N226" s="0" t="n">
        <v>0</v>
      </c>
      <c r="O226" s="0" t="n">
        <v>1.90363061515022</v>
      </c>
      <c r="P226" s="0" t="n">
        <v>109.07</v>
      </c>
      <c r="Q226" s="0" t="n">
        <v>22.260314942</v>
      </c>
      <c r="R226" s="0" t="n">
        <v>0.716471961289297</v>
      </c>
      <c r="S226" s="0" t="n">
        <v>0.438530881033431</v>
      </c>
      <c r="T226" s="0" t="n">
        <v>-0.0281216024249242</v>
      </c>
      <c r="U226" s="0" t="n">
        <v>0.167477514838918</v>
      </c>
      <c r="V226" s="0" t="n">
        <v>-0.0470822459825041</v>
      </c>
      <c r="W226" s="0" t="n">
        <v>1.97239240341391</v>
      </c>
      <c r="X226" s="0" t="n">
        <v>113.009760259282</v>
      </c>
    </row>
    <row r="227" customFormat="false" ht="14.4" hidden="false" customHeight="false" outlineLevel="0" collapsed="false">
      <c r="A227" s="0" t="n">
        <v>22.376072884</v>
      </c>
      <c r="B227" s="0" t="n">
        <v>0.415497332811356</v>
      </c>
      <c r="C227" s="0" t="n">
        <v>0.630508780479431</v>
      </c>
      <c r="D227" s="0" t="n">
        <v>-0.0100394263863564</v>
      </c>
      <c r="E227" s="0" t="n">
        <v>0.00915859833695147</v>
      </c>
      <c r="F227" s="0" t="n">
        <v>0.0315967726320968</v>
      </c>
      <c r="G227" s="0" t="n">
        <v>1.97552526657116</v>
      </c>
      <c r="H227" s="0" t="n">
        <v>113.189260095985</v>
      </c>
      <c r="I227" s="0" t="n">
        <v>22.389603351</v>
      </c>
      <c r="J227" s="0" t="n">
        <v>0.564490857223249</v>
      </c>
      <c r="K227" s="0" t="n">
        <v>0.530523545488103</v>
      </c>
      <c r="L227" s="0" t="n">
        <v>0</v>
      </c>
      <c r="M227" s="0" t="n">
        <v>0</v>
      </c>
      <c r="N227" s="0" t="n">
        <v>0</v>
      </c>
      <c r="O227" s="0" t="n">
        <v>1.9402825294421</v>
      </c>
      <c r="P227" s="0" t="n">
        <v>111.17</v>
      </c>
      <c r="Q227" s="0" t="n">
        <v>22.391272068</v>
      </c>
      <c r="R227" s="0" t="n">
        <v>0.730221199931294</v>
      </c>
      <c r="S227" s="0" t="n">
        <v>0.443332156675737</v>
      </c>
      <c r="T227" s="0" t="n">
        <v>-0.0425824570652587</v>
      </c>
      <c r="U227" s="0" t="n">
        <v>0.162967364980202</v>
      </c>
      <c r="V227" s="0" t="n">
        <v>-0.0401067817652987</v>
      </c>
      <c r="W227" s="0" t="n">
        <v>2.01105822998518</v>
      </c>
      <c r="X227" s="0" t="n">
        <v>115.225148933201</v>
      </c>
    </row>
    <row r="228" customFormat="false" ht="14.4" hidden="false" customHeight="false" outlineLevel="0" collapsed="false">
      <c r="A228" s="0" t="n">
        <v>22.511047126</v>
      </c>
      <c r="B228" s="0" t="n">
        <v>0.412661552429199</v>
      </c>
      <c r="C228" s="0" t="n">
        <v>0.62998640537262</v>
      </c>
      <c r="D228" s="0" t="n">
        <v>-0.0105950944125652</v>
      </c>
      <c r="E228" s="0" t="n">
        <v>0.00994405519844661</v>
      </c>
      <c r="F228" s="0" t="n">
        <v>0.0316421111069184</v>
      </c>
      <c r="G228" s="0" t="n">
        <v>2.00707528022101</v>
      </c>
      <c r="H228" s="0" t="n">
        <v>114.996942721701</v>
      </c>
      <c r="I228" s="0" t="n">
        <v>22.449739017</v>
      </c>
      <c r="J228" s="0" t="n">
        <v>0.564444654112165</v>
      </c>
      <c r="K228" s="0" t="n">
        <v>0.530642849462362</v>
      </c>
      <c r="L228" s="0" t="n">
        <v>0</v>
      </c>
      <c r="M228" s="0" t="n">
        <v>0</v>
      </c>
      <c r="N228" s="0" t="n">
        <v>0</v>
      </c>
      <c r="O228" s="0" t="n">
        <v>1.95825942073764</v>
      </c>
      <c r="P228" s="0" t="n">
        <v>112.2</v>
      </c>
      <c r="Q228" s="0" t="n">
        <v>22.391272068</v>
      </c>
      <c r="R228" s="0" t="n">
        <v>0.730221199931294</v>
      </c>
      <c r="S228" s="0" t="n">
        <v>0.443332156675737</v>
      </c>
      <c r="T228" s="0" t="n">
        <v>-0.0425824570652587</v>
      </c>
      <c r="U228" s="0" t="n">
        <v>0.162967364980202</v>
      </c>
      <c r="V228" s="0" t="n">
        <v>-0.0401067817652987</v>
      </c>
      <c r="W228" s="0" t="n">
        <v>2.01105822998518</v>
      </c>
      <c r="X228" s="0" t="n">
        <v>115.225148933201</v>
      </c>
    </row>
    <row r="229" customFormat="false" ht="14.4" hidden="false" customHeight="false" outlineLevel="0" collapsed="false">
      <c r="A229" s="0" t="n">
        <v>22.601030112</v>
      </c>
      <c r="B229" s="0" t="n">
        <v>0.408600121736527</v>
      </c>
      <c r="C229" s="0" t="n">
        <v>0.628707826137543</v>
      </c>
      <c r="D229" s="0" t="n">
        <v>-0.0112355649471283</v>
      </c>
      <c r="E229" s="0" t="n">
        <v>0.00959763922147849</v>
      </c>
      <c r="F229" s="0" t="n">
        <v>0.0311977180057461</v>
      </c>
      <c r="G229" s="0" t="n">
        <v>2.03273996804925</v>
      </c>
      <c r="H229" s="0" t="n">
        <v>116.46742101678</v>
      </c>
      <c r="I229" s="0" t="n">
        <v>22.569574252</v>
      </c>
      <c r="J229" s="0" t="n">
        <v>0.564346530076025</v>
      </c>
      <c r="K229" s="0" t="n">
        <v>0.530879158356394</v>
      </c>
      <c r="L229" s="0" t="n">
        <v>0</v>
      </c>
      <c r="M229" s="0" t="n">
        <v>0</v>
      </c>
      <c r="N229" s="0" t="n">
        <v>0</v>
      </c>
      <c r="O229" s="0" t="n">
        <v>1.98391576074196</v>
      </c>
      <c r="P229" s="0" t="n">
        <v>113.67</v>
      </c>
      <c r="Q229" s="0" t="n">
        <v>22.598129988</v>
      </c>
      <c r="R229" s="0" t="n">
        <v>0.734463537063047</v>
      </c>
      <c r="S229" s="0" t="n">
        <v>0.443182113449866</v>
      </c>
      <c r="T229" s="0" t="n">
        <v>-0.0428928152216843</v>
      </c>
      <c r="U229" s="0" t="n">
        <v>0.167235362392989</v>
      </c>
      <c r="V229" s="0" t="n">
        <v>-0.0442194317887463</v>
      </c>
      <c r="W229" s="0" t="n">
        <v>2.05557396352734</v>
      </c>
      <c r="X229" s="0" t="n">
        <v>117.775712587095</v>
      </c>
    </row>
    <row r="230" customFormat="false" ht="14.4" hidden="false" customHeight="false" outlineLevel="0" collapsed="false">
      <c r="A230" s="0" t="n">
        <v>22.690994979</v>
      </c>
      <c r="B230" s="0" t="n">
        <v>0.404852002859116</v>
      </c>
      <c r="C230" s="0" t="n">
        <v>0.627259492874146</v>
      </c>
      <c r="D230" s="0" t="n">
        <v>-0.0115039693191647</v>
      </c>
      <c r="E230" s="0" t="n">
        <v>0.00999279845078728</v>
      </c>
      <c r="F230" s="0" t="n">
        <v>0.0312481516230764</v>
      </c>
      <c r="G230" s="0" t="n">
        <v>2.0620720831264</v>
      </c>
      <c r="H230" s="0" t="n">
        <v>118.148027414892</v>
      </c>
      <c r="I230" s="0" t="n">
        <v>22.689426796</v>
      </c>
      <c r="J230" s="0" t="n">
        <v>0.564259458610482</v>
      </c>
      <c r="K230" s="0" t="n">
        <v>0.531073790856106</v>
      </c>
      <c r="L230" s="0" t="n">
        <v>0</v>
      </c>
      <c r="M230" s="0" t="n">
        <v>0</v>
      </c>
      <c r="N230" s="0" t="n">
        <v>0</v>
      </c>
      <c r="O230" s="0" t="n">
        <v>2.01969501040784</v>
      </c>
      <c r="P230" s="0" t="n">
        <v>115.72</v>
      </c>
      <c r="Q230" s="0" t="n">
        <v>22.685774088</v>
      </c>
      <c r="R230" s="0" t="n">
        <v>0.737563055515027</v>
      </c>
      <c r="S230" s="0" t="n">
        <v>0.444094918861093</v>
      </c>
      <c r="T230" s="0" t="n">
        <v>-0.043911850311815</v>
      </c>
      <c r="U230" s="0" t="n">
        <v>0.167541535530182</v>
      </c>
      <c r="V230" s="0" t="n">
        <v>-0.0415796629316819</v>
      </c>
      <c r="W230" s="0" t="n">
        <v>2.0921718113803</v>
      </c>
      <c r="X230" s="0" t="n">
        <v>119.872614808332</v>
      </c>
    </row>
    <row r="231" customFormat="false" ht="14.4" hidden="false" customHeight="false" outlineLevel="0" collapsed="false">
      <c r="A231" s="0" t="n">
        <v>22.785977126</v>
      </c>
      <c r="B231" s="0" t="n">
        <v>0.402543723583221</v>
      </c>
      <c r="C231" s="0" t="n">
        <v>0.626855254173279</v>
      </c>
      <c r="D231" s="0" t="n">
        <v>-0.0112121356651187</v>
      </c>
      <c r="E231" s="0" t="n">
        <v>0.0102995091148715</v>
      </c>
      <c r="F231" s="0" t="n">
        <v>0.0309859868368281</v>
      </c>
      <c r="G231" s="0" t="n">
        <v>2.08772289347508</v>
      </c>
      <c r="H231" s="0" t="n">
        <v>119.617710588962</v>
      </c>
      <c r="I231" s="0" t="n">
        <v>22.769402648</v>
      </c>
      <c r="J231" s="0" t="n">
        <v>0.564204744043629</v>
      </c>
      <c r="K231" s="0" t="n">
        <v>0.53118945297724</v>
      </c>
      <c r="L231" s="0" t="n">
        <v>0</v>
      </c>
      <c r="M231" s="0" t="n">
        <v>0</v>
      </c>
      <c r="N231" s="0" t="n">
        <v>0</v>
      </c>
      <c r="O231" s="0" t="n">
        <v>2.04622401503815</v>
      </c>
      <c r="P231" s="0" t="n">
        <v>117.24</v>
      </c>
      <c r="Q231" s="0" t="n">
        <v>22.806817055</v>
      </c>
      <c r="R231" s="0" t="n">
        <v>0.741074718708303</v>
      </c>
      <c r="S231" s="0" t="n">
        <v>0.445375893056041</v>
      </c>
      <c r="T231" s="0" t="n">
        <v>-0.0448538208635507</v>
      </c>
      <c r="U231" s="0" t="n">
        <v>0.168095098260698</v>
      </c>
      <c r="V231" s="0" t="n">
        <v>-0.0399450392044706</v>
      </c>
      <c r="W231" s="0" t="n">
        <v>2.11909852650544</v>
      </c>
      <c r="X231" s="0" t="n">
        <v>121.415401941154</v>
      </c>
    </row>
    <row r="232" customFormat="false" ht="14.4" hidden="false" customHeight="false" outlineLevel="0" collapsed="false">
      <c r="A232" s="0" t="n">
        <v>22.875959874</v>
      </c>
      <c r="B232" s="0" t="n">
        <v>0.39989647269249</v>
      </c>
      <c r="C232" s="0" t="n">
        <v>0.626513719558716</v>
      </c>
      <c r="D232" s="0" t="n">
        <v>-0.0119075505062938</v>
      </c>
      <c r="E232" s="0" t="n">
        <v>0.0100373778710295</v>
      </c>
      <c r="F232" s="0" t="n">
        <v>0.0305558432053494</v>
      </c>
      <c r="G232" s="0" t="n">
        <v>2.11271876538713</v>
      </c>
      <c r="H232" s="0" t="n">
        <v>121.049868554773</v>
      </c>
      <c r="I232" s="0" t="n">
        <v>22.889204445</v>
      </c>
      <c r="J232" s="0" t="n">
        <v>0.563927589162044</v>
      </c>
      <c r="K232" s="0" t="n">
        <v>0.531718251893571</v>
      </c>
      <c r="L232" s="0" t="n">
        <v>0</v>
      </c>
      <c r="M232" s="0" t="n">
        <v>0</v>
      </c>
      <c r="N232" s="0" t="n">
        <v>0</v>
      </c>
      <c r="O232" s="0" t="n">
        <v>2.07868713912525</v>
      </c>
      <c r="P232" s="0" t="n">
        <v>119.1</v>
      </c>
      <c r="Q232" s="0" t="n">
        <v>22.857867956</v>
      </c>
      <c r="R232" s="0" t="n">
        <v>0.742768695048066</v>
      </c>
      <c r="S232" s="0" t="n">
        <v>0.446320451274861</v>
      </c>
      <c r="T232" s="0" t="n">
        <v>-0.04635566024471</v>
      </c>
      <c r="U232" s="0" t="n">
        <v>0.167225905223474</v>
      </c>
      <c r="V232" s="0" t="n">
        <v>-0.0375616029968777</v>
      </c>
      <c r="W232" s="0" t="n">
        <v>2.1357368817246</v>
      </c>
      <c r="X232" s="0" t="n">
        <v>122.36870947325</v>
      </c>
    </row>
    <row r="233" customFormat="false" ht="14.4" hidden="false" customHeight="false" outlineLevel="0" collapsed="false">
      <c r="A233" s="0" t="n">
        <v>23.01093483</v>
      </c>
      <c r="B233" s="0" t="n">
        <v>0.396209120750427</v>
      </c>
      <c r="C233" s="0" t="n">
        <v>0.625725269317627</v>
      </c>
      <c r="D233" s="0" t="n">
        <v>-0.0112242558971047</v>
      </c>
      <c r="E233" s="0" t="n">
        <v>0.0109316087784785</v>
      </c>
      <c r="F233" s="0" t="n">
        <v>0.0292738957288043</v>
      </c>
      <c r="G233" s="0" t="n">
        <v>2.15248112320273</v>
      </c>
      <c r="H233" s="0" t="n">
        <v>123.328083841095</v>
      </c>
      <c r="I233" s="0" t="n">
        <v>23.00928143</v>
      </c>
      <c r="J233" s="0" t="n">
        <v>0.563842271291221</v>
      </c>
      <c r="K233" s="0" t="n">
        <v>0.53186596723552</v>
      </c>
      <c r="L233" s="0" t="n">
        <v>0</v>
      </c>
      <c r="M233" s="0" t="n">
        <v>0</v>
      </c>
      <c r="N233" s="0" t="n">
        <v>0</v>
      </c>
      <c r="O233" s="0" t="n">
        <v>2.11167386198794</v>
      </c>
      <c r="P233" s="0" t="n">
        <v>120.99</v>
      </c>
      <c r="Q233" s="0" t="n">
        <v>22.952913046</v>
      </c>
      <c r="R233" s="0" t="n">
        <v>0.742320317580728</v>
      </c>
      <c r="S233" s="0" t="n">
        <v>0.447271790288824</v>
      </c>
      <c r="T233" s="0" t="n">
        <v>-0.0466739844101303</v>
      </c>
      <c r="U233" s="0" t="n">
        <v>0.166917191442243</v>
      </c>
      <c r="V233" s="0" t="n">
        <v>-0.0370027129819437</v>
      </c>
      <c r="W233" s="0" t="n">
        <v>2.15216618359171</v>
      </c>
      <c r="X233" s="0" t="n">
        <v>123.310039130583</v>
      </c>
    </row>
    <row r="234" customFormat="false" ht="14.4" hidden="false" customHeight="false" outlineLevel="0" collapsed="false">
      <c r="A234" s="0" t="n">
        <v>23.100918055</v>
      </c>
      <c r="B234" s="0" t="n">
        <v>0.393304228782654</v>
      </c>
      <c r="C234" s="0" t="n">
        <v>0.624253928661346</v>
      </c>
      <c r="D234" s="0" t="n">
        <v>-0.0120298899710178</v>
      </c>
      <c r="E234" s="0" t="n">
        <v>0.0105841334384176</v>
      </c>
      <c r="F234" s="0" t="n">
        <v>0.0290408258899341</v>
      </c>
      <c r="G234" s="0" t="n">
        <v>2.17551740472953</v>
      </c>
      <c r="H234" s="0" t="n">
        <v>124.647965548256</v>
      </c>
      <c r="I234" s="0" t="n">
        <v>23.069045271</v>
      </c>
      <c r="J234" s="0" t="n">
        <v>0.563754439466659</v>
      </c>
      <c r="K234" s="0" t="n">
        <v>0.532012201745549</v>
      </c>
      <c r="L234" s="0" t="n">
        <v>0</v>
      </c>
      <c r="M234" s="0" t="n">
        <v>0</v>
      </c>
      <c r="N234" s="0" t="n">
        <v>0</v>
      </c>
      <c r="O234" s="0" t="n">
        <v>2.12965075328348</v>
      </c>
      <c r="P234" s="0" t="n">
        <v>122.02</v>
      </c>
      <c r="Q234" s="0" t="n">
        <v>22.952913046</v>
      </c>
      <c r="R234" s="0" t="n">
        <v>0.742320317580728</v>
      </c>
      <c r="S234" s="0" t="n">
        <v>0.447271790288824</v>
      </c>
      <c r="T234" s="0" t="n">
        <v>-0.0466739844101303</v>
      </c>
      <c r="U234" s="0" t="n">
        <v>0.166917191442243</v>
      </c>
      <c r="V234" s="0" t="n">
        <v>-0.0370027129819437</v>
      </c>
      <c r="W234" s="0" t="n">
        <v>2.15216618359171</v>
      </c>
      <c r="X234" s="0" t="n">
        <v>123.310039130583</v>
      </c>
    </row>
    <row r="235" customFormat="false" ht="14.4" hidden="false" customHeight="false" outlineLevel="0" collapsed="false">
      <c r="A235" s="0" t="n">
        <v>23.195867539</v>
      </c>
      <c r="B235" s="0" t="n">
        <v>0.390917122364044</v>
      </c>
      <c r="C235" s="0" t="n">
        <v>0.623049437999725</v>
      </c>
      <c r="D235" s="0" t="n">
        <v>-0.0117856748402119</v>
      </c>
      <c r="E235" s="0" t="n">
        <v>0.0103390636971794</v>
      </c>
      <c r="F235" s="0" t="n">
        <v>0.0283798240488025</v>
      </c>
      <c r="G235" s="0" t="n">
        <v>2.19935019464207</v>
      </c>
      <c r="H235" s="0" t="n">
        <v>126.013483824267</v>
      </c>
      <c r="I235" s="0" t="n">
        <v>23.186934331</v>
      </c>
      <c r="J235" s="0" t="n">
        <v>0.563549408531795</v>
      </c>
      <c r="K235" s="0" t="n">
        <v>0.532336653999232</v>
      </c>
      <c r="L235" s="0" t="n">
        <v>0</v>
      </c>
      <c r="M235" s="0" t="n">
        <v>0</v>
      </c>
      <c r="N235" s="0" t="n">
        <v>0</v>
      </c>
      <c r="O235" s="0" t="n">
        <v>2.16106667981938</v>
      </c>
      <c r="P235" s="0" t="n">
        <v>123.82</v>
      </c>
      <c r="Q235" s="0" t="n">
        <v>23.18296504</v>
      </c>
      <c r="R235" s="0" t="n">
        <v>0.748164893857901</v>
      </c>
      <c r="S235" s="0" t="n">
        <v>0.449143351300045</v>
      </c>
      <c r="T235" s="0" t="n">
        <v>-0.0470650794448819</v>
      </c>
      <c r="U235" s="0" t="n">
        <v>0.172595333005922</v>
      </c>
      <c r="V235" s="0" t="n">
        <v>-0.0406542236478254</v>
      </c>
      <c r="W235" s="0" t="n">
        <v>2.21895382457756</v>
      </c>
      <c r="X235" s="0" t="n">
        <v>127.136689082707</v>
      </c>
    </row>
    <row r="236" customFormat="false" ht="14.4" hidden="false" customHeight="false" outlineLevel="0" collapsed="false">
      <c r="A236" s="0" t="n">
        <v>23.280851365</v>
      </c>
      <c r="B236" s="0" t="n">
        <v>0.389586687088013</v>
      </c>
      <c r="C236" s="0" t="n">
        <v>0.61993682384491</v>
      </c>
      <c r="D236" s="0" t="n">
        <v>-0.0118319485336542</v>
      </c>
      <c r="E236" s="0" t="n">
        <v>0.0104877618917152</v>
      </c>
      <c r="F236" s="0" t="n">
        <v>0.028077020287025</v>
      </c>
      <c r="G236" s="0" t="n">
        <v>2.22518249658031</v>
      </c>
      <c r="H236" s="0" t="n">
        <v>127.493565700436</v>
      </c>
      <c r="I236" s="0" t="n">
        <v>23.268913164</v>
      </c>
      <c r="J236" s="0" t="n">
        <v>0.563597041415134</v>
      </c>
      <c r="K236" s="0" t="n">
        <v>0.532265902240904</v>
      </c>
      <c r="L236" s="0" t="n">
        <v>0</v>
      </c>
      <c r="M236" s="0" t="n">
        <v>0</v>
      </c>
      <c r="N236" s="0" t="n">
        <v>0</v>
      </c>
      <c r="O236" s="0" t="n">
        <v>2.18009076866612</v>
      </c>
      <c r="P236" s="0" t="n">
        <v>124.91</v>
      </c>
      <c r="Q236" s="0" t="n">
        <v>23.269018889</v>
      </c>
      <c r="R236" s="0" t="n">
        <v>0.750063585921289</v>
      </c>
      <c r="S236" s="0" t="n">
        <v>0.449818118713158</v>
      </c>
      <c r="T236" s="0" t="n">
        <v>-0.0478472595335199</v>
      </c>
      <c r="U236" s="0" t="n">
        <v>0.172189702436876</v>
      </c>
      <c r="V236" s="0" t="n">
        <v>-0.0392339816804829</v>
      </c>
      <c r="W236" s="0" t="n">
        <v>2.24211642301878</v>
      </c>
      <c r="X236" s="0" t="n">
        <v>128.463808215945</v>
      </c>
    </row>
    <row r="237" customFormat="false" ht="14.4" hidden="false" customHeight="false" outlineLevel="0" collapsed="false">
      <c r="A237" s="0" t="n">
        <v>23.370834113</v>
      </c>
      <c r="B237" s="0" t="n">
        <v>0.387519806623459</v>
      </c>
      <c r="C237" s="0" t="n">
        <v>0.618670701980591</v>
      </c>
      <c r="D237" s="0" t="n">
        <v>-0.0131199890747666</v>
      </c>
      <c r="E237" s="0" t="n">
        <v>0.0108265850263379</v>
      </c>
      <c r="F237" s="0" t="n">
        <v>0.0277850093576299</v>
      </c>
      <c r="G237" s="0" t="n">
        <v>2.25110236568649</v>
      </c>
      <c r="H237" s="0" t="n">
        <v>128.978664805751</v>
      </c>
      <c r="I237" s="0" t="n">
        <v>23.348927711</v>
      </c>
      <c r="J237" s="0" t="n">
        <v>0.563473630199349</v>
      </c>
      <c r="K237" s="0" t="n">
        <v>0.532439777135995</v>
      </c>
      <c r="L237" s="0" t="n">
        <v>0</v>
      </c>
      <c r="M237" s="0" t="n">
        <v>0</v>
      </c>
      <c r="N237" s="0" t="n">
        <v>0</v>
      </c>
      <c r="O237" s="0" t="n">
        <v>2.20539804282003</v>
      </c>
      <c r="P237" s="0" t="n">
        <v>126.36</v>
      </c>
      <c r="Q237" s="0" t="n">
        <v>23.367166043</v>
      </c>
      <c r="R237" s="0" t="n">
        <v>0.75239825204853</v>
      </c>
      <c r="S237" s="0" t="n">
        <v>0.449945603817279</v>
      </c>
      <c r="T237" s="0" t="n">
        <v>-0.0477027407932716</v>
      </c>
      <c r="U237" s="0" t="n">
        <v>0.173485164460363</v>
      </c>
      <c r="V237" s="0" t="n">
        <v>-0.0378539980555256</v>
      </c>
      <c r="W237" s="0" t="n">
        <v>2.26856671469329</v>
      </c>
      <c r="X237" s="0" t="n">
        <v>129.979298295785</v>
      </c>
    </row>
    <row r="238" customFormat="false" ht="14.4" hidden="false" customHeight="false" outlineLevel="0" collapsed="false">
      <c r="A238" s="0" t="n">
        <v>23.505808593</v>
      </c>
      <c r="B238" s="0" t="n">
        <v>0.384139597415924</v>
      </c>
      <c r="C238" s="0" t="n">
        <v>0.614800751209259</v>
      </c>
      <c r="D238" s="0" t="n">
        <v>-0.0119641534984112</v>
      </c>
      <c r="E238" s="0" t="n">
        <v>0.0100708518115567</v>
      </c>
      <c r="F238" s="0" t="n">
        <v>0.0267609529056031</v>
      </c>
      <c r="G238" s="0" t="n">
        <v>2.28901560868896</v>
      </c>
      <c r="H238" s="0" t="n">
        <v>131.150933617447</v>
      </c>
      <c r="I238" s="0" t="n">
        <v>23.486652799</v>
      </c>
      <c r="J238" s="0" t="n">
        <v>0.563425417970911</v>
      </c>
      <c r="K238" s="0" t="n">
        <v>0.532510237530927</v>
      </c>
      <c r="L238" s="0" t="n">
        <v>0</v>
      </c>
      <c r="M238" s="0" t="n">
        <v>0</v>
      </c>
      <c r="N238" s="0" t="n">
        <v>0</v>
      </c>
      <c r="O238" s="0" t="n">
        <v>2.2451915497655</v>
      </c>
      <c r="P238" s="0" t="n">
        <v>128.64</v>
      </c>
      <c r="Q238" s="0" t="n">
        <v>23.470407009</v>
      </c>
      <c r="R238" s="0" t="n">
        <v>0.75335284669639</v>
      </c>
      <c r="S238" s="0" t="n">
        <v>0.449413685651973</v>
      </c>
      <c r="T238" s="0" t="n">
        <v>-0.0480111171881961</v>
      </c>
      <c r="U238" s="0" t="n">
        <v>0.173399220678648</v>
      </c>
      <c r="V238" s="0" t="n">
        <v>-0.0367791628316813</v>
      </c>
      <c r="W238" s="0" t="n">
        <v>2.29324391980492</v>
      </c>
      <c r="X238" s="0" t="n">
        <v>131.39319799886</v>
      </c>
    </row>
    <row r="239" customFormat="false" ht="14.4" hidden="false" customHeight="false" outlineLevel="0" collapsed="false">
      <c r="A239" s="0" t="n">
        <v>23.610788584</v>
      </c>
      <c r="B239" s="0" t="n">
        <v>0.38131257891655</v>
      </c>
      <c r="C239" s="0" t="n">
        <v>0.612259924411774</v>
      </c>
      <c r="D239" s="0" t="n">
        <v>-0.0116380760446191</v>
      </c>
      <c r="E239" s="0" t="n">
        <v>0.00931669363774379</v>
      </c>
      <c r="F239" s="0" t="n">
        <v>0.0263748865440036</v>
      </c>
      <c r="G239" s="0" t="n">
        <v>2.31726320836222</v>
      </c>
      <c r="H239" s="0" t="n">
        <v>132.7694018601</v>
      </c>
      <c r="I239" s="0" t="n">
        <v>23.588793592</v>
      </c>
      <c r="J239" s="0" t="n">
        <v>0.563370951502142</v>
      </c>
      <c r="K239" s="0" t="n">
        <v>0.532575877726808</v>
      </c>
      <c r="L239" s="0" t="n">
        <v>0</v>
      </c>
      <c r="M239" s="0" t="n">
        <v>0</v>
      </c>
      <c r="N239" s="0" t="n">
        <v>0</v>
      </c>
      <c r="O239" s="0" t="n">
        <v>2.27206962024622</v>
      </c>
      <c r="P239" s="0" t="n">
        <v>130.18</v>
      </c>
      <c r="Q239" s="0" t="n">
        <v>23.470407009</v>
      </c>
      <c r="R239" s="0" t="n">
        <v>0.75335284669639</v>
      </c>
      <c r="S239" s="0" t="n">
        <v>0.449413685651973</v>
      </c>
      <c r="T239" s="0" t="n">
        <v>-0.0480111171881961</v>
      </c>
      <c r="U239" s="0" t="n">
        <v>0.173399220678648</v>
      </c>
      <c r="V239" s="0" t="n">
        <v>-0.0367791628316813</v>
      </c>
      <c r="W239" s="0" t="n">
        <v>2.29324391980492</v>
      </c>
      <c r="X239" s="0" t="n">
        <v>131.39319799886</v>
      </c>
    </row>
    <row r="240" customFormat="false" ht="14.4" hidden="false" customHeight="false" outlineLevel="0" collapsed="false">
      <c r="A240" s="0" t="n">
        <v>23.695855141</v>
      </c>
      <c r="B240" s="0" t="n">
        <v>0.380107522010803</v>
      </c>
      <c r="C240" s="0" t="n">
        <v>0.61044842004776</v>
      </c>
      <c r="D240" s="0" t="n">
        <v>-0.0116725955158472</v>
      </c>
      <c r="E240" s="0" t="n">
        <v>0.00993544821289509</v>
      </c>
      <c r="F240" s="0" t="n">
        <v>0.0257777139891921</v>
      </c>
      <c r="G240" s="0" t="n">
        <v>2.34154295014532</v>
      </c>
      <c r="H240" s="0" t="n">
        <v>134.160528591939</v>
      </c>
      <c r="I240" s="0" t="n">
        <v>23.669514499</v>
      </c>
      <c r="J240" s="0" t="n">
        <v>0.563231683919218</v>
      </c>
      <c r="K240" s="0" t="n">
        <v>0.532737334666853</v>
      </c>
      <c r="L240" s="0" t="n">
        <v>0</v>
      </c>
      <c r="M240" s="0" t="n">
        <v>0</v>
      </c>
      <c r="N240" s="0" t="n">
        <v>0</v>
      </c>
      <c r="O240" s="0" t="n">
        <v>2.29458436759695</v>
      </c>
      <c r="P240" s="0" t="n">
        <v>131.47</v>
      </c>
      <c r="Q240" s="0" t="n">
        <v>23.696619988</v>
      </c>
      <c r="R240" s="0" t="n">
        <v>0.758572520735394</v>
      </c>
      <c r="S240" s="0" t="n">
        <v>0.451976406341246</v>
      </c>
      <c r="T240" s="0" t="n">
        <v>-0.0480211516535725</v>
      </c>
      <c r="U240" s="0" t="n">
        <v>0.179525218249411</v>
      </c>
      <c r="V240" s="0" t="n">
        <v>-0.040570390090026</v>
      </c>
      <c r="W240" s="0" t="n">
        <v>2.36042839156217</v>
      </c>
      <c r="X240" s="0" t="n">
        <v>135.242584679366</v>
      </c>
    </row>
    <row r="241" customFormat="false" ht="14.4" hidden="false" customHeight="false" outlineLevel="0" collapsed="false">
      <c r="A241" s="0" t="n">
        <v>23.785838128</v>
      </c>
      <c r="B241" s="0" t="n">
        <v>0.378357797861099</v>
      </c>
      <c r="C241" s="0" t="n">
        <v>0.607806205749512</v>
      </c>
      <c r="D241" s="0" t="n">
        <v>-0.0115646673366427</v>
      </c>
      <c r="E241" s="0" t="n">
        <v>0.00976522915805996</v>
      </c>
      <c r="F241" s="0" t="n">
        <v>0.0260559884346952</v>
      </c>
      <c r="G241" s="0" t="n">
        <v>2.36875643821621</v>
      </c>
      <c r="H241" s="0" t="n">
        <v>135.71974660423</v>
      </c>
      <c r="I241" s="0" t="n">
        <v>23.749404335</v>
      </c>
      <c r="J241" s="0" t="n">
        <v>0.563232680799138</v>
      </c>
      <c r="K241" s="0" t="n">
        <v>0.532738229744363</v>
      </c>
      <c r="L241" s="0" t="n">
        <v>0</v>
      </c>
      <c r="M241" s="0" t="n">
        <v>0</v>
      </c>
      <c r="N241" s="0" t="n">
        <v>0</v>
      </c>
      <c r="O241" s="0" t="n">
        <v>2.31849537834927</v>
      </c>
      <c r="P241" s="0" t="n">
        <v>132.84</v>
      </c>
      <c r="Q241" s="0" t="n">
        <v>23.795139075</v>
      </c>
      <c r="R241" s="0" t="n">
        <v>0.762096516397445</v>
      </c>
      <c r="S241" s="0" t="n">
        <v>0.452621386608115</v>
      </c>
      <c r="T241" s="0" t="n">
        <v>-0.048549205817492</v>
      </c>
      <c r="U241" s="0" t="n">
        <v>0.179207324245399</v>
      </c>
      <c r="V241" s="0" t="n">
        <v>-0.0391574264592739</v>
      </c>
      <c r="W241" s="0" t="n">
        <v>2.38692001276337</v>
      </c>
      <c r="X241" s="0" t="n">
        <v>136.760442766654</v>
      </c>
    </row>
    <row r="242" customFormat="false" ht="14.4" hidden="false" customHeight="false" outlineLevel="0" collapsed="false">
      <c r="A242" s="0" t="n">
        <v>23.880820275</v>
      </c>
      <c r="B242" s="0" t="n">
        <v>0.375213801860809</v>
      </c>
      <c r="C242" s="0" t="n">
        <v>0.604933440685272</v>
      </c>
      <c r="D242" s="0" t="n">
        <v>-0.0118717141449451</v>
      </c>
      <c r="E242" s="0" t="n">
        <v>0.00891603297224891</v>
      </c>
      <c r="F242" s="0" t="n">
        <v>0.0253869208575809</v>
      </c>
      <c r="G242" s="0" t="n">
        <v>2.39741264411675</v>
      </c>
      <c r="H242" s="0" t="n">
        <v>137.361626259189</v>
      </c>
      <c r="I242" s="0" t="n">
        <v>23.868381668</v>
      </c>
      <c r="J242" s="0" t="n">
        <v>0.563261678120958</v>
      </c>
      <c r="K242" s="0" t="n">
        <v>0.532706959304483</v>
      </c>
      <c r="L242" s="0" t="n">
        <v>0</v>
      </c>
      <c r="M242" s="0" t="n">
        <v>0</v>
      </c>
      <c r="N242" s="0" t="n">
        <v>0</v>
      </c>
      <c r="O242" s="0" t="n">
        <v>2.35287836461356</v>
      </c>
      <c r="P242" s="0" t="n">
        <v>134.81</v>
      </c>
      <c r="Q242" s="0" t="n">
        <v>23.86374712</v>
      </c>
      <c r="R242" s="0" t="n">
        <v>0.764827383096356</v>
      </c>
      <c r="S242" s="0" t="n">
        <v>0.454003900685413</v>
      </c>
      <c r="T242" s="0" t="n">
        <v>-0.0486798851411665</v>
      </c>
      <c r="U242" s="0" t="n">
        <v>0.180057739540929</v>
      </c>
      <c r="V242" s="0" t="n">
        <v>-0.0382077520908232</v>
      </c>
      <c r="W242" s="0" t="n">
        <v>2.40728905138994</v>
      </c>
      <c r="X242" s="0" t="n">
        <v>137.927502712695</v>
      </c>
    </row>
    <row r="243" customFormat="false" ht="14.4" hidden="false" customHeight="false" outlineLevel="0" collapsed="false">
      <c r="A243" s="0" t="n">
        <v>23.975802184</v>
      </c>
      <c r="B243" s="0" t="n">
        <v>0.372099906206131</v>
      </c>
      <c r="C243" s="0" t="n">
        <v>0.603709042072296</v>
      </c>
      <c r="D243" s="0" t="n">
        <v>-0.0110569484531879</v>
      </c>
      <c r="E243" s="0" t="n">
        <v>0.00961849364340928</v>
      </c>
      <c r="F243" s="0" t="n">
        <v>0.0253725179282468</v>
      </c>
      <c r="G243" s="0" t="n">
        <v>2.42318338570991</v>
      </c>
      <c r="H243" s="0" t="n">
        <v>138.838180987399</v>
      </c>
      <c r="I243" s="0" t="n">
        <v>23.949351048</v>
      </c>
      <c r="J243" s="0" t="n">
        <v>0.563019659711172</v>
      </c>
      <c r="K243" s="0" t="n">
        <v>0.532947419847281</v>
      </c>
      <c r="L243" s="0" t="n">
        <v>0</v>
      </c>
      <c r="M243" s="0" t="n">
        <v>0</v>
      </c>
      <c r="N243" s="0" t="n">
        <v>0</v>
      </c>
      <c r="O243" s="0" t="n">
        <v>2.37766203999188</v>
      </c>
      <c r="P243" s="0" t="n">
        <v>136.23</v>
      </c>
      <c r="Q243" s="0" t="n">
        <v>23.968380928</v>
      </c>
      <c r="R243" s="0" t="n">
        <v>0.766195463862212</v>
      </c>
      <c r="S243" s="0" t="n">
        <v>0.45478076003217</v>
      </c>
      <c r="T243" s="0" t="n">
        <v>-0.0485766502773984</v>
      </c>
      <c r="U243" s="0" t="n">
        <v>0.180597952588356</v>
      </c>
      <c r="V243" s="0" t="n">
        <v>-0.0363178382844854</v>
      </c>
      <c r="W243" s="0" t="n">
        <v>2.43298436210863</v>
      </c>
      <c r="X243" s="0" t="n">
        <v>139.399735570154</v>
      </c>
    </row>
    <row r="244" customFormat="false" ht="14.4" hidden="false" customHeight="false" outlineLevel="0" collapsed="false">
      <c r="A244" s="0" t="n">
        <v>24.105777264</v>
      </c>
      <c r="B244" s="0" t="n">
        <v>0.367623388767242</v>
      </c>
      <c r="C244" s="0" t="n">
        <v>0.60088586807251</v>
      </c>
      <c r="D244" s="0" t="n">
        <v>-0.0102682765573263</v>
      </c>
      <c r="E244" s="0" t="n">
        <v>0.00938537857278395</v>
      </c>
      <c r="F244" s="0" t="n">
        <v>0.0247674377503192</v>
      </c>
      <c r="G244" s="0" t="n">
        <v>2.46814698304454</v>
      </c>
      <c r="H244" s="0" t="n">
        <v>141.414405346399</v>
      </c>
      <c r="I244" s="0" t="n">
        <v>24.067139155</v>
      </c>
      <c r="J244" s="0" t="n">
        <v>0.563050455380671</v>
      </c>
      <c r="K244" s="0" t="n">
        <v>0.532917918799448</v>
      </c>
      <c r="L244" s="0" t="n">
        <v>0</v>
      </c>
      <c r="M244" s="0" t="n">
        <v>0</v>
      </c>
      <c r="N244" s="0" t="n">
        <v>0</v>
      </c>
      <c r="O244" s="0" t="n">
        <v>2.41187049333096</v>
      </c>
      <c r="P244" s="0" t="n">
        <v>138.19</v>
      </c>
      <c r="Q244" s="0" t="n">
        <v>23.985853911</v>
      </c>
      <c r="R244" s="0" t="n">
        <v>0.7676546144656</v>
      </c>
      <c r="S244" s="0" t="n">
        <v>0.455886220694437</v>
      </c>
      <c r="T244" s="0" t="n">
        <v>-0.0483069752782664</v>
      </c>
      <c r="U244" s="0" t="n">
        <v>0.181110918874903</v>
      </c>
      <c r="V244" s="0" t="n">
        <v>-0.036249444915852</v>
      </c>
      <c r="W244" s="0" t="n">
        <v>2.44145759686502</v>
      </c>
      <c r="X244" s="0" t="n">
        <v>139.885216160518</v>
      </c>
    </row>
    <row r="245" customFormat="false" ht="14.4" hidden="false" customHeight="false" outlineLevel="0" collapsed="false">
      <c r="A245" s="0" t="n">
        <v>24.195657016</v>
      </c>
      <c r="B245" s="0" t="n">
        <v>0.365476995706558</v>
      </c>
      <c r="C245" s="0" t="n">
        <v>0.599182903766632</v>
      </c>
      <c r="D245" s="0" t="n">
        <v>-0.0108193131163716</v>
      </c>
      <c r="E245" s="0" t="n">
        <v>0.0101258448724286</v>
      </c>
      <c r="F245" s="0" t="n">
        <v>0.025132542006206</v>
      </c>
      <c r="G245" s="0" t="n">
        <v>2.4951082010508</v>
      </c>
      <c r="H245" s="0" t="n">
        <v>142.95916934869</v>
      </c>
      <c r="I245" s="0" t="n">
        <v>24.149281393</v>
      </c>
      <c r="J245" s="0" t="n">
        <v>0.562986882099011</v>
      </c>
      <c r="K245" s="0" t="n">
        <v>0.532974779842274</v>
      </c>
      <c r="L245" s="0" t="n">
        <v>0</v>
      </c>
      <c r="M245" s="0" t="n">
        <v>0</v>
      </c>
      <c r="N245" s="0" t="n">
        <v>0</v>
      </c>
      <c r="O245" s="0" t="n">
        <v>2.43892309673688</v>
      </c>
      <c r="P245" s="0" t="n">
        <v>139.74</v>
      </c>
      <c r="Q245" s="0" t="n">
        <v>24.199630022</v>
      </c>
      <c r="R245" s="0" t="n">
        <v>0.772708206436972</v>
      </c>
      <c r="S245" s="0" t="n">
        <v>0.458827816987887</v>
      </c>
      <c r="T245" s="0" t="n">
        <v>-0.0488842584252449</v>
      </c>
      <c r="U245" s="0" t="n">
        <v>0.184293740862303</v>
      </c>
      <c r="V245" s="0" t="n">
        <v>-0.0399161454555889</v>
      </c>
      <c r="W245" s="0" t="n">
        <v>2.50934575528935</v>
      </c>
      <c r="X245" s="0" t="n">
        <v>143.774921117147</v>
      </c>
    </row>
    <row r="246" customFormat="false" ht="14.4" hidden="false" customHeight="false" outlineLevel="0" collapsed="false">
      <c r="A246" s="0" t="n">
        <v>24.28564024</v>
      </c>
      <c r="B246" s="0" t="n">
        <v>0.363913983106613</v>
      </c>
      <c r="C246" s="0" t="n">
        <v>0.596116185188294</v>
      </c>
      <c r="D246" s="0" t="n">
        <v>-0.0106548592448235</v>
      </c>
      <c r="E246" s="0" t="n">
        <v>0.00965810399665296</v>
      </c>
      <c r="F246" s="0" t="n">
        <v>0.0249566575566573</v>
      </c>
      <c r="G246" s="0" t="n">
        <v>2.52321325389579</v>
      </c>
      <c r="H246" s="0" t="n">
        <v>144.5694702597</v>
      </c>
      <c r="I246" s="0" t="n">
        <v>24.289096734</v>
      </c>
      <c r="J246" s="0" t="n">
        <v>0.562958337956178</v>
      </c>
      <c r="K246" s="0" t="n">
        <v>0.533007183953702</v>
      </c>
      <c r="L246" s="0" t="n">
        <v>0</v>
      </c>
      <c r="M246" s="0" t="n">
        <v>0</v>
      </c>
      <c r="N246" s="0" t="n">
        <v>0</v>
      </c>
      <c r="O246" s="0" t="n">
        <v>2.48081099878474</v>
      </c>
      <c r="P246" s="0" t="n">
        <v>142.14</v>
      </c>
      <c r="Q246" s="0" t="n">
        <v>24.290949106</v>
      </c>
      <c r="R246" s="0" t="n">
        <v>0.774497762982833</v>
      </c>
      <c r="S246" s="0" t="n">
        <v>0.459797560963036</v>
      </c>
      <c r="T246" s="0" t="n">
        <v>-0.0479619567448451</v>
      </c>
      <c r="U246" s="0" t="n">
        <v>0.18465074181775</v>
      </c>
      <c r="V246" s="0" t="n">
        <v>-0.0396554568170303</v>
      </c>
      <c r="W246" s="0" t="n">
        <v>2.52611154682882</v>
      </c>
      <c r="X246" s="0" t="n">
        <v>144.735530212555</v>
      </c>
    </row>
    <row r="247" customFormat="false" ht="14.4" hidden="false" customHeight="false" outlineLevel="0" collapsed="false">
      <c r="A247" s="0" t="n">
        <v>24.375622988</v>
      </c>
      <c r="B247" s="0" t="n">
        <v>0.361938625574112</v>
      </c>
      <c r="C247" s="0" t="n">
        <v>0.592593729496002</v>
      </c>
      <c r="D247" s="0" t="n">
        <v>-0.0107317455112934</v>
      </c>
      <c r="E247" s="0" t="n">
        <v>0.00909804307325588</v>
      </c>
      <c r="F247" s="0" t="n">
        <v>0.024400737362452</v>
      </c>
      <c r="G247" s="0" t="n">
        <v>2.55522861927264</v>
      </c>
      <c r="H247" s="0" t="n">
        <v>146.403815575363</v>
      </c>
      <c r="I247" s="0" t="n">
        <v>24.368953371</v>
      </c>
      <c r="J247" s="0" t="n">
        <v>0.562992570507376</v>
      </c>
      <c r="K247" s="0" t="n">
        <v>0.532981751346257</v>
      </c>
      <c r="L247" s="0" t="n">
        <v>0</v>
      </c>
      <c r="M247" s="0" t="n">
        <v>0</v>
      </c>
      <c r="N247" s="0" t="n">
        <v>0</v>
      </c>
      <c r="O247" s="0" t="n">
        <v>2.50943439851745</v>
      </c>
      <c r="P247" s="0" t="n">
        <v>143.78</v>
      </c>
      <c r="Q247" s="0" t="n">
        <v>24.38965106</v>
      </c>
      <c r="R247" s="0" t="n">
        <v>0.778655901892322</v>
      </c>
      <c r="S247" s="0" t="n">
        <v>0.463538821736003</v>
      </c>
      <c r="T247" s="0" t="n">
        <v>-0.0485775924517203</v>
      </c>
      <c r="U247" s="0" t="n">
        <v>0.185862321814758</v>
      </c>
      <c r="V247" s="0" t="n">
        <v>-0.0370363019497176</v>
      </c>
      <c r="W247" s="0" t="n">
        <v>2.56851681710942</v>
      </c>
      <c r="X247" s="0" t="n">
        <v>147.165173228745</v>
      </c>
    </row>
    <row r="248" customFormat="false" ht="14.4" hidden="false" customHeight="false" outlineLevel="0" collapsed="false">
      <c r="A248" s="0" t="n">
        <v>24.510598183</v>
      </c>
      <c r="B248" s="0" t="n">
        <v>0.360212713479996</v>
      </c>
      <c r="C248" s="0" t="n">
        <v>0.590283215045929</v>
      </c>
      <c r="D248" s="0" t="n">
        <v>-0.0104534132406116</v>
      </c>
      <c r="E248" s="0" t="n">
        <v>0.00939595298615076</v>
      </c>
      <c r="F248" s="0" t="n">
        <v>0.024801531780189</v>
      </c>
      <c r="G248" s="0" t="n">
        <v>2.59570129542838</v>
      </c>
      <c r="H248" s="0" t="n">
        <v>148.722729104687</v>
      </c>
      <c r="I248" s="0" t="n">
        <v>24.48679549</v>
      </c>
      <c r="J248" s="0" t="n">
        <v>0.562925231536786</v>
      </c>
      <c r="K248" s="0" t="n">
        <v>0.533034199550494</v>
      </c>
      <c r="L248" s="0" t="n">
        <v>0</v>
      </c>
      <c r="M248" s="0" t="n">
        <v>0</v>
      </c>
      <c r="N248" s="0" t="n">
        <v>0</v>
      </c>
      <c r="O248" s="0" t="n">
        <v>2.54818070791172</v>
      </c>
      <c r="P248" s="0" t="n">
        <v>146</v>
      </c>
      <c r="Q248" s="0" t="n">
        <v>24.480453968</v>
      </c>
      <c r="R248" s="0" t="n">
        <v>0.779204080776604</v>
      </c>
      <c r="S248" s="0" t="n">
        <v>0.464264437471212</v>
      </c>
      <c r="T248" s="0" t="n">
        <v>-0.0471187019131101</v>
      </c>
      <c r="U248" s="0" t="n">
        <v>0.186880282644001</v>
      </c>
      <c r="V248" s="0" t="n">
        <v>-0.036453975200623</v>
      </c>
      <c r="W248" s="0" t="n">
        <v>2.58657089378791</v>
      </c>
      <c r="X248" s="0" t="n">
        <v>148.199595625429</v>
      </c>
    </row>
    <row r="249" customFormat="false" ht="14.4" hidden="false" customHeight="false" outlineLevel="0" collapsed="false">
      <c r="A249" s="0" t="n">
        <v>24.600581408</v>
      </c>
      <c r="B249" s="0" t="n">
        <v>0.357792466878891</v>
      </c>
      <c r="C249" s="0" t="n">
        <v>0.587153315544128</v>
      </c>
      <c r="D249" s="0" t="n">
        <v>-0.010032894089818</v>
      </c>
      <c r="E249" s="0" t="n">
        <v>0.00866100838848523</v>
      </c>
      <c r="F249" s="0" t="n">
        <v>0.0245027641066548</v>
      </c>
      <c r="G249" s="0" t="n">
        <v>2.6289297788056</v>
      </c>
      <c r="H249" s="0" t="n">
        <v>150.626580961822</v>
      </c>
      <c r="I249" s="0" t="n">
        <v>24.568928391</v>
      </c>
      <c r="J249" s="0" t="n">
        <v>0.562889528011134</v>
      </c>
      <c r="K249" s="0" t="n">
        <v>0.533057527729626</v>
      </c>
      <c r="L249" s="0" t="n">
        <v>0</v>
      </c>
      <c r="M249" s="0" t="n">
        <v>0</v>
      </c>
      <c r="N249" s="0" t="n">
        <v>0</v>
      </c>
      <c r="O249" s="0" t="n">
        <v>2.57069545526245</v>
      </c>
      <c r="P249" s="0" t="n">
        <v>147.29</v>
      </c>
      <c r="Q249" s="0" t="n">
        <v>24.559385061</v>
      </c>
      <c r="R249" s="0" t="n">
        <v>0.782264567411889</v>
      </c>
      <c r="S249" s="0" t="n">
        <v>0.467919907740161</v>
      </c>
      <c r="T249" s="0" t="n">
        <v>-0.0476523917654006</v>
      </c>
      <c r="U249" s="0" t="n">
        <v>0.186338189234485</v>
      </c>
      <c r="V249" s="0" t="n">
        <v>-0.0333478665353107</v>
      </c>
      <c r="W249" s="0" t="n">
        <v>2.61463558415421</v>
      </c>
      <c r="X249" s="0" t="n">
        <v>149.807583936759</v>
      </c>
    </row>
    <row r="250" customFormat="false" ht="14.4" hidden="false" customHeight="false" outlineLevel="0" collapsed="false">
      <c r="A250" s="0" t="n">
        <v>24.695564271</v>
      </c>
      <c r="B250" s="0" t="n">
        <v>0.358113437891007</v>
      </c>
      <c r="C250" s="0" t="n">
        <v>0.584769546985626</v>
      </c>
      <c r="D250" s="0" t="n">
        <v>-0.00991992000490427</v>
      </c>
      <c r="E250" s="0" t="n">
        <v>0.00968553338007562</v>
      </c>
      <c r="F250" s="0" t="n">
        <v>0.0241606398460908</v>
      </c>
      <c r="G250" s="0" t="n">
        <v>2.65709293543512</v>
      </c>
      <c r="H250" s="0" t="n">
        <v>152.24021097446</v>
      </c>
      <c r="I250" s="0" t="n">
        <v>24.688871745</v>
      </c>
      <c r="J250" s="0" t="n">
        <v>0.562708502019832</v>
      </c>
      <c r="K250" s="0" t="n">
        <v>0.53317018015851</v>
      </c>
      <c r="L250" s="0" t="n">
        <v>0</v>
      </c>
      <c r="M250" s="0" t="n">
        <v>0</v>
      </c>
      <c r="N250" s="0" t="n">
        <v>0</v>
      </c>
      <c r="O250" s="0" t="n">
        <v>2.61293242316071</v>
      </c>
      <c r="P250" s="0" t="n">
        <v>149.71</v>
      </c>
      <c r="Q250" s="0" t="n">
        <v>24.559385061</v>
      </c>
      <c r="R250" s="0" t="n">
        <v>0.782264567411889</v>
      </c>
      <c r="S250" s="0" t="n">
        <v>0.467919907740161</v>
      </c>
      <c r="T250" s="0" t="n">
        <v>-0.0476523917654006</v>
      </c>
      <c r="U250" s="0" t="n">
        <v>0.186338189234485</v>
      </c>
      <c r="V250" s="0" t="n">
        <v>-0.0333478665353107</v>
      </c>
      <c r="W250" s="0" t="n">
        <v>2.61463558415421</v>
      </c>
      <c r="X250" s="0" t="n">
        <v>149.807583936759</v>
      </c>
    </row>
    <row r="251" customFormat="false" ht="14.4" hidden="false" customHeight="false" outlineLevel="0" collapsed="false">
      <c r="A251" s="0" t="n">
        <v>24.780548096</v>
      </c>
      <c r="B251" s="0" t="n">
        <v>0.356228351593018</v>
      </c>
      <c r="C251" s="0" t="n">
        <v>0.580755889415741</v>
      </c>
      <c r="D251" s="0" t="n">
        <v>-0.010233991779387</v>
      </c>
      <c r="E251" s="0" t="n">
        <v>0.00828592158790348</v>
      </c>
      <c r="F251" s="0" t="n">
        <v>0.0237069097412654</v>
      </c>
      <c r="G251" s="0" t="n">
        <v>2.68783431100747</v>
      </c>
      <c r="H251" s="0" t="n">
        <v>154.001562051181</v>
      </c>
      <c r="I251" s="0" t="n">
        <v>24.808747052</v>
      </c>
      <c r="J251" s="0" t="n">
        <v>0.562781150389397</v>
      </c>
      <c r="K251" s="0" t="n">
        <v>0.533125417610192</v>
      </c>
      <c r="L251" s="0" t="n">
        <v>0</v>
      </c>
      <c r="M251" s="0" t="n">
        <v>0</v>
      </c>
      <c r="N251" s="0" t="n">
        <v>0</v>
      </c>
      <c r="O251" s="0" t="n">
        <v>2.65063153500379</v>
      </c>
      <c r="P251" s="0" t="n">
        <v>151.87</v>
      </c>
      <c r="Q251" s="0" t="n">
        <v>24.758413077</v>
      </c>
      <c r="R251" s="0" t="n">
        <v>0.782097348467751</v>
      </c>
      <c r="S251" s="0" t="n">
        <v>0.47294308263254</v>
      </c>
      <c r="T251" s="0" t="n">
        <v>-0.0483068082567205</v>
      </c>
      <c r="U251" s="0" t="n">
        <v>0.190065540133735</v>
      </c>
      <c r="V251" s="0" t="n">
        <v>-0.0373970407082573</v>
      </c>
      <c r="W251" s="0" t="n">
        <v>2.68116542495802</v>
      </c>
      <c r="X251" s="0" t="n">
        <v>153.619463026494</v>
      </c>
    </row>
    <row r="252" customFormat="false" ht="14.4" hidden="false" customHeight="false" outlineLevel="0" collapsed="false">
      <c r="A252" s="0" t="n">
        <v>24.875530005</v>
      </c>
      <c r="B252" s="0" t="n">
        <v>0.35387721657753</v>
      </c>
      <c r="C252" s="0" t="n">
        <v>0.578392744064331</v>
      </c>
      <c r="D252" s="0" t="n">
        <v>-0.00997135601937771</v>
      </c>
      <c r="E252" s="0" t="n">
        <v>0.00837816290560524</v>
      </c>
      <c r="F252" s="0" t="n">
        <v>0.0232985719251531</v>
      </c>
      <c r="G252" s="0" t="n">
        <v>2.72246772061043</v>
      </c>
      <c r="H252" s="0" t="n">
        <v>155.985910251579</v>
      </c>
      <c r="I252" s="0" t="n">
        <v>24.868585184</v>
      </c>
      <c r="J252" s="0" t="n">
        <v>0.562705932991973</v>
      </c>
      <c r="K252" s="0" t="n">
        <v>0.533165630586419</v>
      </c>
      <c r="L252" s="0" t="n">
        <v>0</v>
      </c>
      <c r="M252" s="0" t="n">
        <v>0</v>
      </c>
      <c r="N252" s="0" t="n">
        <v>0</v>
      </c>
      <c r="O252" s="0" t="n">
        <v>2.67314628235451</v>
      </c>
      <c r="P252" s="0" t="n">
        <v>153.16</v>
      </c>
      <c r="Q252" s="0" t="n">
        <v>24.85760808</v>
      </c>
      <c r="R252" s="0" t="n">
        <v>0.784501904791524</v>
      </c>
      <c r="S252" s="0" t="n">
        <v>0.475076964902297</v>
      </c>
      <c r="T252" s="0" t="n">
        <v>-0.0475652277465512</v>
      </c>
      <c r="U252" s="0" t="n">
        <v>0.192958188195989</v>
      </c>
      <c r="V252" s="0" t="n">
        <v>-0.0357833524073494</v>
      </c>
      <c r="W252" s="0" t="n">
        <v>2.7159122721223</v>
      </c>
      <c r="X252" s="0" t="n">
        <v>155.610310720394</v>
      </c>
    </row>
    <row r="253" customFormat="false" ht="14.4" hidden="false" customHeight="false" outlineLevel="0" collapsed="false">
      <c r="A253" s="0" t="n">
        <v>25.005506039</v>
      </c>
      <c r="B253" s="0" t="n">
        <v>0.353383302688599</v>
      </c>
      <c r="C253" s="0" t="n">
        <v>0.573040246963501</v>
      </c>
      <c r="D253" s="0" t="n">
        <v>-0.00998045224696398</v>
      </c>
      <c r="E253" s="0" t="n">
        <v>0.00798787627423729</v>
      </c>
      <c r="F253" s="0" t="n">
        <v>0.0231027564116576</v>
      </c>
      <c r="G253" s="0" t="n">
        <v>2.76471298637176</v>
      </c>
      <c r="H253" s="0" t="n">
        <v>158.406385684112</v>
      </c>
      <c r="I253" s="0" t="n">
        <v>24.948692223</v>
      </c>
      <c r="J253" s="0" t="n">
        <v>0.562782871457378</v>
      </c>
      <c r="K253" s="0" t="n">
        <v>0.533128817370403</v>
      </c>
      <c r="L253" s="0" t="n">
        <v>0</v>
      </c>
      <c r="M253" s="0" t="n">
        <v>0</v>
      </c>
      <c r="N253" s="0" t="n">
        <v>0</v>
      </c>
      <c r="O253" s="0" t="n">
        <v>2.70054795161083</v>
      </c>
      <c r="P253" s="0" t="n">
        <v>154.73</v>
      </c>
      <c r="Q253" s="0" t="n">
        <v>24.913183928</v>
      </c>
      <c r="R253" s="0" t="n">
        <v>0.787712076889035</v>
      </c>
      <c r="S253" s="0" t="n">
        <v>0.476311219874512</v>
      </c>
      <c r="T253" s="0" t="n">
        <v>-0.0472007874349758</v>
      </c>
      <c r="U253" s="0" t="n">
        <v>0.192895482884491</v>
      </c>
      <c r="V253" s="0" t="n">
        <v>-0.0348449727426658</v>
      </c>
      <c r="W253" s="0" t="n">
        <v>2.72702804117538</v>
      </c>
      <c r="X253" s="0" t="n">
        <v>156.247197373177</v>
      </c>
    </row>
    <row r="254" customFormat="false" ht="14.4" hidden="false" customHeight="false" outlineLevel="0" collapsed="false">
      <c r="A254" s="0" t="n">
        <v>25.095489264</v>
      </c>
      <c r="B254" s="0" t="n">
        <v>0.351766616106033</v>
      </c>
      <c r="C254" s="0" t="n">
        <v>0.568536221981049</v>
      </c>
      <c r="D254" s="0" t="n">
        <v>-0.0105986120179296</v>
      </c>
      <c r="E254" s="0" t="n">
        <v>0.00773683741425582</v>
      </c>
      <c r="F254" s="0" t="n">
        <v>0.0229998485921269</v>
      </c>
      <c r="G254" s="0" t="n">
        <v>2.79546598479016</v>
      </c>
      <c r="H254" s="0" t="n">
        <v>160.168402700859</v>
      </c>
      <c r="I254" s="0" t="n">
        <v>25.066420873</v>
      </c>
      <c r="J254" s="0" t="n">
        <v>0.562706034762435</v>
      </c>
      <c r="K254" s="0" t="n">
        <v>0.533165862358745</v>
      </c>
      <c r="L254" s="0" t="n">
        <v>0</v>
      </c>
      <c r="M254" s="0" t="n">
        <v>0</v>
      </c>
      <c r="N254" s="0" t="n">
        <v>0</v>
      </c>
      <c r="O254" s="0" t="n">
        <v>2.74138865610749</v>
      </c>
      <c r="P254" s="0" t="n">
        <v>157.07</v>
      </c>
      <c r="Q254" s="0" t="n">
        <v>24.913183928</v>
      </c>
      <c r="R254" s="0" t="n">
        <v>0.787712076889035</v>
      </c>
      <c r="S254" s="0" t="n">
        <v>0.476311219874512</v>
      </c>
      <c r="T254" s="0" t="n">
        <v>-0.0472007874349758</v>
      </c>
      <c r="U254" s="0" t="n">
        <v>0.192895482884491</v>
      </c>
      <c r="V254" s="0" t="n">
        <v>-0.0348449727426658</v>
      </c>
      <c r="W254" s="0" t="n">
        <v>2.72702804117538</v>
      </c>
      <c r="X254" s="0" t="n">
        <v>156.247197373177</v>
      </c>
    </row>
    <row r="255" customFormat="false" ht="14.4" hidden="false" customHeight="false" outlineLevel="0" collapsed="false">
      <c r="A255" s="0" t="n">
        <v>25.185420991</v>
      </c>
      <c r="B255" s="0" t="n">
        <v>0.353159695863724</v>
      </c>
      <c r="C255" s="0" t="n">
        <v>0.564414739608765</v>
      </c>
      <c r="D255" s="0" t="n">
        <v>-0.011708365753293</v>
      </c>
      <c r="E255" s="0" t="n">
        <v>0.00847256268429421</v>
      </c>
      <c r="F255" s="0" t="n">
        <v>0.0231707867447172</v>
      </c>
      <c r="G255" s="0" t="n">
        <v>2.81935985512641</v>
      </c>
      <c r="H255" s="0" t="n">
        <v>161.537420627358</v>
      </c>
      <c r="I255" s="0" t="n">
        <v>25.148357283</v>
      </c>
      <c r="J255" s="0" t="n">
        <v>0.562470259558239</v>
      </c>
      <c r="K255" s="0" t="n">
        <v>0.533265271867542</v>
      </c>
      <c r="L255" s="0" t="n">
        <v>0</v>
      </c>
      <c r="M255" s="0" t="n">
        <v>0</v>
      </c>
      <c r="N255" s="0" t="n">
        <v>0</v>
      </c>
      <c r="O255" s="0" t="n">
        <v>2.76687046318661</v>
      </c>
      <c r="P255" s="0" t="n">
        <v>158.53</v>
      </c>
      <c r="Q255" s="0" t="n">
        <v>25.16001606</v>
      </c>
      <c r="R255" s="0" t="n">
        <v>0.790303521728161</v>
      </c>
      <c r="S255" s="0" t="n">
        <v>0.483669858129001</v>
      </c>
      <c r="T255" s="0" t="n">
        <v>-0.0476620820692013</v>
      </c>
      <c r="U255" s="0" t="n">
        <v>0.196627629573165</v>
      </c>
      <c r="V255" s="0" t="n">
        <v>-0.0373869300806745</v>
      </c>
      <c r="W255" s="0" t="n">
        <v>2.8132716634209</v>
      </c>
      <c r="X255" s="0" t="n">
        <v>161.188592937766</v>
      </c>
    </row>
    <row r="256" customFormat="false" ht="14.4" hidden="false" customHeight="false" outlineLevel="0" collapsed="false">
      <c r="A256" s="0" t="n">
        <v>25.280403138</v>
      </c>
      <c r="B256" s="0" t="n">
        <v>0.350578188896179</v>
      </c>
      <c r="C256" s="0" t="n">
        <v>0.55955046415329</v>
      </c>
      <c r="D256" s="0" t="n">
        <v>-0.0111862849444151</v>
      </c>
      <c r="E256" s="0" t="n">
        <v>0.00676411441281693</v>
      </c>
      <c r="F256" s="0" t="n">
        <v>0.0228227141388619</v>
      </c>
      <c r="G256" s="0" t="n">
        <v>2.85426934784422</v>
      </c>
      <c r="H256" s="0" t="n">
        <v>163.537587225032</v>
      </c>
      <c r="I256" s="0" t="n">
        <v>25.288173952</v>
      </c>
      <c r="J256" s="0" t="n">
        <v>0.562471011751641</v>
      </c>
      <c r="K256" s="0" t="n">
        <v>0.533267231398347</v>
      </c>
      <c r="L256" s="0" t="n">
        <v>0</v>
      </c>
      <c r="M256" s="0" t="n">
        <v>0</v>
      </c>
      <c r="N256" s="0" t="n">
        <v>0</v>
      </c>
      <c r="O256" s="0" t="n">
        <v>2.80840929938408</v>
      </c>
      <c r="P256" s="0" t="n">
        <v>160.91</v>
      </c>
      <c r="Q256" s="0" t="n">
        <v>25.240161896</v>
      </c>
      <c r="R256" s="0" t="n">
        <v>0.793247191442081</v>
      </c>
      <c r="S256" s="0" t="n">
        <v>0.484661838777852</v>
      </c>
      <c r="T256" s="0" t="n">
        <v>-0.0480631632639444</v>
      </c>
      <c r="U256" s="0" t="n">
        <v>0.193560198275398</v>
      </c>
      <c r="V256" s="0" t="n">
        <v>-0.0354783668062814</v>
      </c>
      <c r="W256" s="0" t="n">
        <v>2.8295833166893</v>
      </c>
      <c r="X256" s="0" t="n">
        <v>162.123181826926</v>
      </c>
    </row>
    <row r="257" customFormat="false" ht="14.4" hidden="false" customHeight="false" outlineLevel="0" collapsed="false">
      <c r="A257" s="0" t="n">
        <v>25.375385047</v>
      </c>
      <c r="B257" s="0" t="n">
        <v>0.348016798496246</v>
      </c>
      <c r="C257" s="0" t="n">
        <v>0.559266149997711</v>
      </c>
      <c r="D257" s="0" t="n">
        <v>-0.0111577035859227</v>
      </c>
      <c r="E257" s="0" t="n">
        <v>0.00813970331706182</v>
      </c>
      <c r="F257" s="0" t="n">
        <v>0.0234115352284797</v>
      </c>
      <c r="G257" s="0" t="n">
        <v>2.88195811310582</v>
      </c>
      <c r="H257" s="0" t="n">
        <v>165.12403661445</v>
      </c>
      <c r="I257" s="0" t="n">
        <v>25.348265522</v>
      </c>
      <c r="J257" s="0" t="n">
        <v>0.562229207143895</v>
      </c>
      <c r="K257" s="0" t="n">
        <v>0.533350916490588</v>
      </c>
      <c r="L257" s="0" t="n">
        <v>0</v>
      </c>
      <c r="M257" s="0" t="n">
        <v>0</v>
      </c>
      <c r="N257" s="0" t="n">
        <v>0</v>
      </c>
      <c r="O257" s="0" t="n">
        <v>2.8324948430616</v>
      </c>
      <c r="P257" s="0" t="n">
        <v>162.29</v>
      </c>
      <c r="Q257" s="0" t="n">
        <v>25.405821085</v>
      </c>
      <c r="U257" s="0" t="n">
        <v>0</v>
      </c>
      <c r="V257" s="0" t="n">
        <v>0</v>
      </c>
      <c r="W257" s="0" t="n">
        <v>0</v>
      </c>
      <c r="X257" s="0" t="n">
        <v>0</v>
      </c>
    </row>
    <row r="258" customFormat="false" ht="14.4" hidden="false" customHeight="false" outlineLevel="0" collapsed="false">
      <c r="A258" s="0" t="n">
        <v>25.510359765</v>
      </c>
      <c r="B258" s="0" t="n">
        <v>0.346589982509613</v>
      </c>
      <c r="C258" s="0" t="n">
        <v>0.553472638130188</v>
      </c>
      <c r="D258" s="0" t="n">
        <v>-0.00993578881025314</v>
      </c>
      <c r="E258" s="0" t="n">
        <v>0.00677482610868635</v>
      </c>
      <c r="F258" s="0" t="n">
        <v>0.0222390380130216</v>
      </c>
      <c r="G258" s="0" t="n">
        <v>2.93160456099613</v>
      </c>
      <c r="H258" s="0" t="n">
        <v>167.968568546381</v>
      </c>
      <c r="I258" s="0" t="n">
        <v>25.48604223</v>
      </c>
      <c r="J258" s="0" t="n">
        <v>0.56218784932617</v>
      </c>
      <c r="K258" s="0" t="n">
        <v>0.533361513893708</v>
      </c>
      <c r="L258" s="0" t="n">
        <v>0</v>
      </c>
      <c r="M258" s="0" t="n">
        <v>0</v>
      </c>
      <c r="N258" s="0" t="n">
        <v>0</v>
      </c>
      <c r="O258" s="0" t="n">
        <v>2.87577900851106</v>
      </c>
      <c r="P258" s="0" t="n">
        <v>164.77</v>
      </c>
      <c r="Q258" s="0" t="n">
        <v>25.476013899</v>
      </c>
      <c r="R258" s="0" t="n">
        <v>0.798159344697919</v>
      </c>
      <c r="S258" s="0" t="n">
        <v>0.489294274089745</v>
      </c>
      <c r="T258" s="0" t="n">
        <v>-0.0489094360490969</v>
      </c>
      <c r="U258" s="0" t="n">
        <v>0.195841520270893</v>
      </c>
      <c r="V258" s="0" t="n">
        <v>-0.038628938056571</v>
      </c>
      <c r="W258" s="0" t="n">
        <v>2.90741511606762</v>
      </c>
      <c r="X258" s="0" t="n">
        <v>166.582615443213</v>
      </c>
    </row>
    <row r="259" customFormat="false" ht="14.4" hidden="false" customHeight="false" outlineLevel="0" collapsed="false">
      <c r="A259" s="0" t="n">
        <v>25.60534215</v>
      </c>
      <c r="B259" s="0" t="n">
        <v>0.344822883605957</v>
      </c>
      <c r="C259" s="0" t="n">
        <v>0.552386403083801</v>
      </c>
      <c r="D259" s="0" t="n">
        <v>-0.0103589445352554</v>
      </c>
      <c r="E259" s="0" t="n">
        <v>0.00738029669365556</v>
      </c>
      <c r="F259" s="0" t="n">
        <v>0.0219249433078188</v>
      </c>
      <c r="G259" s="0" t="n">
        <v>2.96014551918674</v>
      </c>
      <c r="H259" s="0" t="n">
        <v>169.603844993962</v>
      </c>
      <c r="I259" s="0" t="n">
        <v>25.56595774</v>
      </c>
      <c r="J259" s="0" t="n">
        <v>0.562105228713972</v>
      </c>
      <c r="K259" s="0" t="n">
        <v>0.53338271192612</v>
      </c>
      <c r="L259" s="0" t="n">
        <v>0</v>
      </c>
      <c r="M259" s="0" t="n">
        <v>0</v>
      </c>
      <c r="N259" s="0" t="n">
        <v>0</v>
      </c>
      <c r="O259" s="0" t="n">
        <v>2.90510053994456</v>
      </c>
      <c r="P259" s="0" t="n">
        <v>166.45</v>
      </c>
      <c r="Q259" s="0" t="n">
        <v>25.57248807</v>
      </c>
      <c r="R259" s="0" t="n">
        <v>0.803767675596184</v>
      </c>
      <c r="S259" s="0" t="n">
        <v>0.489983194832419</v>
      </c>
      <c r="T259" s="0" t="n">
        <v>-0.0494397543449285</v>
      </c>
      <c r="U259" s="0" t="n">
        <v>0.196367383108698</v>
      </c>
      <c r="V259" s="0" t="n">
        <v>-0.0359846902829698</v>
      </c>
      <c r="W259" s="0" t="n">
        <v>2.94238147709134</v>
      </c>
      <c r="X259" s="0" t="n">
        <v>168.586040354803</v>
      </c>
    </row>
    <row r="260" customFormat="false" ht="14.4" hidden="false" customHeight="false" outlineLevel="0" collapsed="false">
      <c r="A260" s="0" t="n">
        <v>25.695344687</v>
      </c>
      <c r="B260" s="0" t="n">
        <v>0.342737466096878</v>
      </c>
      <c r="C260" s="0" t="n">
        <v>0.548820972442627</v>
      </c>
      <c r="D260" s="0" t="n">
        <v>-0.00960169360041618</v>
      </c>
      <c r="E260" s="0" t="n">
        <v>0.0066154611618602</v>
      </c>
      <c r="F260" s="0" t="n">
        <v>0.0214479357497671</v>
      </c>
      <c r="G260" s="0" t="n">
        <v>2.99150653492188</v>
      </c>
      <c r="H260" s="0" t="n">
        <v>171.400698836829</v>
      </c>
      <c r="I260" s="0" t="n">
        <v>25.668949701</v>
      </c>
      <c r="J260" s="0" t="n">
        <v>0.56214615577235</v>
      </c>
      <c r="K260" s="0" t="n">
        <v>0.533370345198852</v>
      </c>
      <c r="L260" s="0" t="n">
        <v>0</v>
      </c>
      <c r="M260" s="0" t="n">
        <v>0</v>
      </c>
      <c r="N260" s="0" t="n">
        <v>0</v>
      </c>
      <c r="O260" s="0" t="n">
        <v>2.93599286770486</v>
      </c>
      <c r="P260" s="0" t="n">
        <v>168.22</v>
      </c>
      <c r="Q260" s="0" t="n">
        <v>25.628842116</v>
      </c>
      <c r="R260" s="0" t="n">
        <v>0.807442242103129</v>
      </c>
      <c r="S260" s="0" t="n">
        <v>0.488093331614484</v>
      </c>
      <c r="T260" s="0" t="n">
        <v>-0.0456192330169097</v>
      </c>
      <c r="U260" s="0" t="n">
        <v>0.198365558967376</v>
      </c>
      <c r="V260" s="0" t="n">
        <v>-0.0369887813425748</v>
      </c>
      <c r="W260" s="0" t="n">
        <v>2.95911398471032</v>
      </c>
      <c r="X260" s="0" t="n">
        <v>169.544742422041</v>
      </c>
    </row>
    <row r="261" customFormat="false" ht="14.4" hidden="false" customHeight="false" outlineLevel="0" collapsed="false">
      <c r="A261" s="0" t="n">
        <v>25.785327674</v>
      </c>
      <c r="B261" s="0" t="n">
        <v>0.339318752288818</v>
      </c>
      <c r="C261" s="0" t="n">
        <v>0.547306537628174</v>
      </c>
      <c r="D261" s="0" t="n">
        <v>-0.00946675054728985</v>
      </c>
      <c r="E261" s="0" t="n">
        <v>0.00573623774651316</v>
      </c>
      <c r="F261" s="0" t="n">
        <v>0.0211626157840609</v>
      </c>
      <c r="G261" s="0" t="n">
        <v>3.02719691315114</v>
      </c>
      <c r="H261" s="0" t="n">
        <v>173.445606878591</v>
      </c>
      <c r="I261" s="0" t="n">
        <v>25.785793458</v>
      </c>
      <c r="J261" s="0" t="n">
        <v>0.562187120209966</v>
      </c>
      <c r="K261" s="0" t="n">
        <v>0.533357696679636</v>
      </c>
      <c r="L261" s="0" t="n">
        <v>0</v>
      </c>
      <c r="M261" s="0" t="n">
        <v>0</v>
      </c>
      <c r="N261" s="0" t="n">
        <v>0</v>
      </c>
      <c r="O261" s="0" t="n">
        <v>2.98154596118191</v>
      </c>
      <c r="P261" s="0" t="n">
        <v>170.83</v>
      </c>
      <c r="Q261" s="0" t="n">
        <v>25.788430929</v>
      </c>
      <c r="R261" s="0" t="n">
        <v>0.808582071611558</v>
      </c>
      <c r="S261" s="0" t="n">
        <v>0.487895950677296</v>
      </c>
      <c r="T261" s="0" t="n">
        <v>-0.0456278955387577</v>
      </c>
      <c r="U261" s="0" t="n">
        <v>0.200126971149951</v>
      </c>
      <c r="V261" s="0" t="n">
        <v>-0.0463964093595107</v>
      </c>
      <c r="W261" s="0" t="n">
        <v>2.96757402656219</v>
      </c>
      <c r="X261" s="0" t="n">
        <v>170.029467114657</v>
      </c>
    </row>
    <row r="262" customFormat="false" ht="14.4" hidden="false" customHeight="false" outlineLevel="0" collapsed="false">
      <c r="A262" s="0" t="n">
        <v>25.875310899</v>
      </c>
      <c r="B262" s="0" t="n">
        <v>0.336392790079117</v>
      </c>
      <c r="C262" s="0" t="n">
        <v>0.549536943435669</v>
      </c>
      <c r="D262" s="0" t="n">
        <v>-0.0101717747747898</v>
      </c>
      <c r="E262" s="0" t="n">
        <v>0.00728834381643701</v>
      </c>
      <c r="F262" s="0" t="n">
        <v>0.0215538188777856</v>
      </c>
      <c r="G262" s="0" t="n">
        <v>3.04591322891941</v>
      </c>
      <c r="H262" s="0" t="n">
        <v>174.517972780147</v>
      </c>
      <c r="I262" s="0" t="n">
        <v>25.867743918</v>
      </c>
      <c r="J262" s="0" t="n">
        <v>0.562397727214314</v>
      </c>
      <c r="K262" s="0" t="n">
        <v>0.533324362413937</v>
      </c>
      <c r="L262" s="0" t="n">
        <v>0</v>
      </c>
      <c r="M262" s="0" t="n">
        <v>0</v>
      </c>
      <c r="N262" s="0" t="n">
        <v>0</v>
      </c>
      <c r="O262" s="0" t="n">
        <v>3.00824949873743</v>
      </c>
      <c r="P262" s="0" t="n">
        <v>172.36</v>
      </c>
      <c r="Q262" s="0" t="n">
        <v>25.860003948</v>
      </c>
      <c r="R262" s="0" t="n">
        <v>0.81598064836152</v>
      </c>
      <c r="S262" s="0" t="n">
        <v>0.484814205532815</v>
      </c>
      <c r="T262" s="0" t="n">
        <v>-0.0414011955440063</v>
      </c>
      <c r="U262" s="0" t="n">
        <v>0.2004568659821</v>
      </c>
      <c r="V262" s="0" t="n">
        <v>-0.0414778505347564</v>
      </c>
      <c r="W262" s="0" t="n">
        <v>3.03915632625858</v>
      </c>
      <c r="X262" s="0" t="n">
        <v>174.130830775101</v>
      </c>
    </row>
    <row r="263" customFormat="false" ht="14.4" hidden="false" customHeight="false" outlineLevel="0" collapsed="false">
      <c r="A263" s="0" t="n">
        <v>26.010285617</v>
      </c>
      <c r="B263" s="0" t="n">
        <v>0.339178562164307</v>
      </c>
      <c r="C263" s="0" t="n">
        <v>0.548967301845551</v>
      </c>
      <c r="D263" s="0" t="n">
        <v>-0.0120122814550996</v>
      </c>
      <c r="E263" s="0" t="n">
        <v>0.00536760811950601</v>
      </c>
      <c r="F263" s="0" t="n">
        <v>0.0212311221582122</v>
      </c>
      <c r="G263" s="0" t="n">
        <v>3.04524320906544</v>
      </c>
      <c r="H263" s="0" t="n">
        <v>174.479583470325</v>
      </c>
      <c r="I263" s="0" t="n">
        <v>25.948609401</v>
      </c>
      <c r="J263" s="0" t="n">
        <v>0.562355459740517</v>
      </c>
      <c r="K263" s="0" t="n">
        <v>0.53333003213544</v>
      </c>
      <c r="L263" s="0" t="n">
        <v>0</v>
      </c>
      <c r="M263" s="0" t="n">
        <v>0</v>
      </c>
      <c r="N263" s="0" t="n">
        <v>0</v>
      </c>
      <c r="O263" s="0" t="n">
        <v>3.017499743773</v>
      </c>
      <c r="P263" s="0" t="n">
        <v>172.89</v>
      </c>
      <c r="Q263" s="0" t="n">
        <v>25.928456068</v>
      </c>
      <c r="R263" s="0" t="n">
        <v>0.813529293311846</v>
      </c>
      <c r="S263" s="0" t="n">
        <v>0.47806096129972</v>
      </c>
      <c r="T263" s="0" t="n">
        <v>-0.0367050066424653</v>
      </c>
      <c r="U263" s="0" t="n">
        <v>0.199214135027282</v>
      </c>
      <c r="V263" s="0" t="n">
        <v>-0.0427949544514633</v>
      </c>
      <c r="W263" s="0" t="n">
        <v>3.0433279830303</v>
      </c>
      <c r="X263" s="0" t="n">
        <v>174.369849101698</v>
      </c>
    </row>
    <row r="264" customFormat="false" ht="14.4" hidden="false" customHeight="false" outlineLevel="0" collapsed="false">
      <c r="A264" s="0" t="n">
        <v>26.100268603</v>
      </c>
      <c r="B264" s="0" t="n">
        <v>0.339106231927872</v>
      </c>
      <c r="C264" s="0" t="n">
        <v>0.550063729286194</v>
      </c>
      <c r="D264" s="0" t="n">
        <v>-0.0121519342064858</v>
      </c>
      <c r="E264" s="0" t="n">
        <v>0.00447365272851061</v>
      </c>
      <c r="F264" s="0" t="n">
        <v>0.0216208073985584</v>
      </c>
      <c r="G264" s="0" t="n">
        <v>3.04429833599091</v>
      </c>
      <c r="H264" s="0" t="n">
        <v>174.425446230979</v>
      </c>
      <c r="I264" s="0" t="n">
        <v>26.007676219</v>
      </c>
      <c r="J264" s="0" t="n">
        <v>0.562355459740517</v>
      </c>
      <c r="K264" s="0" t="n">
        <v>0.53333003213544</v>
      </c>
      <c r="L264" s="0" t="n">
        <v>0</v>
      </c>
      <c r="M264" s="0" t="n">
        <v>0</v>
      </c>
      <c r="N264" s="0" t="n">
        <v>0</v>
      </c>
      <c r="O264" s="0" t="n">
        <v>3.0164525462218</v>
      </c>
      <c r="P264" s="0" t="n">
        <v>172.83</v>
      </c>
      <c r="Q264" s="0" t="n">
        <v>26.106403113</v>
      </c>
      <c r="R264" s="0" t="n">
        <v>0.812109000493757</v>
      </c>
      <c r="S264" s="0" t="n">
        <v>0.479838709334112</v>
      </c>
      <c r="T264" s="0" t="n">
        <v>-0.0391786872654613</v>
      </c>
      <c r="U264" s="0" t="n">
        <v>0.199933577598987</v>
      </c>
      <c r="V264" s="0" t="n">
        <v>-0.0515351367302147</v>
      </c>
      <c r="W264" s="0" t="n">
        <v>3.05066065083857</v>
      </c>
      <c r="X264" s="0" t="n">
        <v>174.789980019683</v>
      </c>
    </row>
    <row r="265" customFormat="false" ht="14.4" hidden="false" customHeight="false" outlineLevel="0" collapsed="false">
      <c r="A265" s="0" t="n">
        <v>26.190244437</v>
      </c>
      <c r="B265" s="0" t="n">
        <v>0.339388608932495</v>
      </c>
      <c r="C265" s="0" t="n">
        <v>0.550191402435303</v>
      </c>
      <c r="D265" s="0" t="n">
        <v>-0.0127789247781038</v>
      </c>
      <c r="E265" s="0" t="n">
        <v>0.00439900726846158</v>
      </c>
      <c r="F265" s="0" t="n">
        <v>0.0211901163643979</v>
      </c>
      <c r="G265" s="0" t="n">
        <v>3.04446779467264</v>
      </c>
      <c r="H265" s="0" t="n">
        <v>174.435155498244</v>
      </c>
      <c r="I265" s="0" t="n">
        <v>26.168516729</v>
      </c>
      <c r="J265" s="0" t="n">
        <v>0.562355459740517</v>
      </c>
      <c r="K265" s="0" t="n">
        <v>0.53333003213544</v>
      </c>
      <c r="L265" s="0" t="n">
        <v>0</v>
      </c>
      <c r="M265" s="0" t="n">
        <v>0</v>
      </c>
      <c r="N265" s="0" t="n">
        <v>0</v>
      </c>
      <c r="O265" s="0" t="n">
        <v>3.0171506779226</v>
      </c>
      <c r="P265" s="0" t="n">
        <v>172.87</v>
      </c>
      <c r="Q265" s="0" t="n">
        <v>26.178359986</v>
      </c>
      <c r="R265" s="0" t="n">
        <v>0.812752130111822</v>
      </c>
      <c r="S265" s="0" t="n">
        <v>0.479010989181699</v>
      </c>
      <c r="T265" s="0" t="n">
        <v>-0.0396029043198233</v>
      </c>
      <c r="U265" s="0" t="n">
        <v>0.201724959545221</v>
      </c>
      <c r="V265" s="0" t="n">
        <v>-0.0507142708660816</v>
      </c>
      <c r="W265" s="0" t="n">
        <v>3.05105319961077</v>
      </c>
      <c r="X265" s="0" t="n">
        <v>174.812471407583</v>
      </c>
    </row>
    <row r="266" customFormat="false" ht="14.4" hidden="false" customHeight="false" outlineLevel="0" collapsed="false">
      <c r="A266" s="0" t="n">
        <v>26.280227423</v>
      </c>
      <c r="B266" s="0" t="n">
        <v>0.338683515787125</v>
      </c>
      <c r="C266" s="0" t="n">
        <v>0.550767958164215</v>
      </c>
      <c r="D266" s="0" t="n">
        <v>-0.0128518482670188</v>
      </c>
      <c r="E266" s="0" t="n">
        <v>0.00402643202726849</v>
      </c>
      <c r="F266" s="0" t="n">
        <v>0.0213706032798621</v>
      </c>
      <c r="G266" s="0" t="n">
        <v>3.04428476497586</v>
      </c>
      <c r="H266" s="0" t="n">
        <v>174.424668669093</v>
      </c>
      <c r="I266" s="0" t="n">
        <v>26.28833272</v>
      </c>
      <c r="J266" s="0" t="n">
        <v>0.562355459740517</v>
      </c>
      <c r="K266" s="0" t="n">
        <v>0.53333003213544</v>
      </c>
      <c r="L266" s="0" t="n">
        <v>0</v>
      </c>
      <c r="M266" s="0" t="n">
        <v>0</v>
      </c>
      <c r="N266" s="0" t="n">
        <v>0</v>
      </c>
      <c r="O266" s="0" t="n">
        <v>3.0169761449974</v>
      </c>
      <c r="P266" s="0" t="n">
        <v>172.86</v>
      </c>
      <c r="Q266" s="0" t="n">
        <v>26.281588078</v>
      </c>
      <c r="R266" s="0" t="n">
        <v>0.812697220549879</v>
      </c>
      <c r="S266" s="0" t="n">
        <v>0.479124899326446</v>
      </c>
      <c r="T266" s="0" t="n">
        <v>-0.0393245950095646</v>
      </c>
      <c r="U266" s="0" t="n">
        <v>0.201856590718878</v>
      </c>
      <c r="V266" s="0" t="n">
        <v>-0.0506507659342118</v>
      </c>
      <c r="W266" s="0" t="n">
        <v>3.05117909138091</v>
      </c>
      <c r="X266" s="0" t="n">
        <v>174.819684474688</v>
      </c>
    </row>
    <row r="267" customFormat="false" ht="14.4" hidden="false" customHeight="false" outlineLevel="0" collapsed="false">
      <c r="A267" s="0" t="n">
        <v>26.37021041</v>
      </c>
      <c r="B267" s="0" t="n">
        <v>0.338706016540527</v>
      </c>
      <c r="C267" s="0" t="n">
        <v>0.551173150539398</v>
      </c>
      <c r="D267" s="0" t="n">
        <v>-0.012897826731205</v>
      </c>
      <c r="E267" s="0" t="n">
        <v>0.00381361632113349</v>
      </c>
      <c r="F267" s="0" t="n">
        <v>0.0210361466103177</v>
      </c>
      <c r="G267" s="0" t="n">
        <v>3.04409335531193</v>
      </c>
      <c r="H267" s="0" t="n">
        <v>174.413701703191</v>
      </c>
      <c r="I267" s="0" t="n">
        <v>26.408262953</v>
      </c>
      <c r="J267" s="0" t="n">
        <v>0.562355459740517</v>
      </c>
      <c r="K267" s="0" t="n">
        <v>0.53333003213544</v>
      </c>
      <c r="L267" s="0" t="n">
        <v>0</v>
      </c>
      <c r="M267" s="0" t="n">
        <v>0</v>
      </c>
      <c r="N267" s="0" t="n">
        <v>0</v>
      </c>
      <c r="O267" s="0" t="n">
        <v>3.0169761449974</v>
      </c>
      <c r="P267" s="0" t="n">
        <v>172.86</v>
      </c>
      <c r="Q267" s="0" t="n">
        <v>26.392132998</v>
      </c>
      <c r="R267" s="0" t="n">
        <v>0.812623937959825</v>
      </c>
      <c r="S267" s="0" t="n">
        <v>0.479369497056501</v>
      </c>
      <c r="T267" s="0" t="n">
        <v>-0.0391890841656026</v>
      </c>
      <c r="U267" s="0" t="n">
        <v>0.2020032868497</v>
      </c>
      <c r="V267" s="0" t="n">
        <v>-0.0511881138074201</v>
      </c>
      <c r="W267" s="0" t="n">
        <v>3.05131800710245</v>
      </c>
      <c r="X267" s="0" t="n">
        <v>174.82764375924</v>
      </c>
    </row>
    <row r="268" customFormat="false" ht="14.4" hidden="false" customHeight="false" outlineLevel="0" collapsed="false">
      <c r="A268" s="0" t="n">
        <v>26.510184527</v>
      </c>
      <c r="B268" s="0" t="n">
        <v>0.338341325521469</v>
      </c>
      <c r="C268" s="0" t="n">
        <v>0.551311254501343</v>
      </c>
      <c r="D268" s="0" t="n">
        <v>-0.0130775067955256</v>
      </c>
      <c r="E268" s="0" t="n">
        <v>0.00378155832198367</v>
      </c>
      <c r="F268" s="0" t="n">
        <v>0.0213265208393817</v>
      </c>
      <c r="G268" s="0" t="n">
        <v>3.04382218738026</v>
      </c>
      <c r="H268" s="0" t="n">
        <v>174.398164925168</v>
      </c>
      <c r="I268" s="0" t="n">
        <v>26.468167806</v>
      </c>
      <c r="J268" s="0" t="n">
        <v>0.562355459740517</v>
      </c>
      <c r="K268" s="0" t="n">
        <v>0.53333003213544</v>
      </c>
      <c r="L268" s="0" t="n">
        <v>0</v>
      </c>
      <c r="M268" s="0" t="n">
        <v>0</v>
      </c>
      <c r="N268" s="0" t="n">
        <v>0</v>
      </c>
      <c r="O268" s="0" t="n">
        <v>3.0169761449974</v>
      </c>
      <c r="P268" s="0" t="n">
        <v>172.86</v>
      </c>
      <c r="Q268" s="0" t="n">
        <v>26.504137039</v>
      </c>
      <c r="R268" s="0" t="n">
        <v>0.812737292132601</v>
      </c>
      <c r="S268" s="0" t="n">
        <v>0.479135353475416</v>
      </c>
      <c r="T268" s="0" t="n">
        <v>-0.0389925742728714</v>
      </c>
      <c r="U268" s="0" t="n">
        <v>0.202079614720899</v>
      </c>
      <c r="V268" s="0" t="n">
        <v>-0.0511512679944332</v>
      </c>
      <c r="W268" s="0" t="n">
        <v>3.05123591259079</v>
      </c>
      <c r="X268" s="0" t="n">
        <v>174.822940090201</v>
      </c>
    </row>
    <row r="269" customFormat="false" ht="14.4" hidden="false" customHeight="false" outlineLevel="0" collapsed="false">
      <c r="A269" s="0" t="n">
        <v>26.605166436</v>
      </c>
      <c r="B269" s="0" t="n">
        <v>0.337765395641327</v>
      </c>
      <c r="C269" s="0" t="n">
        <v>0.550813972949982</v>
      </c>
      <c r="D269" s="0" t="n">
        <v>-0.0127163315191865</v>
      </c>
      <c r="E269" s="0" t="n">
        <v>0.00365699504269867</v>
      </c>
      <c r="F269" s="0" t="n">
        <v>0.0213441285996436</v>
      </c>
      <c r="G269" s="0" t="n">
        <v>3.04376410790188</v>
      </c>
      <c r="H269" s="0" t="n">
        <v>174.39483721618</v>
      </c>
      <c r="I269" s="0" t="n">
        <v>26.548151677</v>
      </c>
      <c r="J269" s="0" t="n">
        <v>0.562355459740517</v>
      </c>
      <c r="K269" s="0" t="n">
        <v>0.53333003213544</v>
      </c>
      <c r="L269" s="0" t="n">
        <v>0</v>
      </c>
      <c r="M269" s="0" t="n">
        <v>0</v>
      </c>
      <c r="N269" s="0" t="n">
        <v>0</v>
      </c>
      <c r="O269" s="0" t="n">
        <v>3.0169761449974</v>
      </c>
      <c r="P269" s="0" t="n">
        <v>172.86</v>
      </c>
      <c r="Q269" s="0" t="n">
        <v>26.591269017</v>
      </c>
      <c r="R269" s="0" t="n">
        <v>0.812873612056123</v>
      </c>
      <c r="S269" s="0" t="n">
        <v>0.479046629623836</v>
      </c>
      <c r="T269" s="0" t="n">
        <v>-0.0390888310045624</v>
      </c>
      <c r="U269" s="0" t="n">
        <v>0.201851328395376</v>
      </c>
      <c r="V269" s="0" t="n">
        <v>-0.0513618325610003</v>
      </c>
      <c r="W269" s="0" t="n">
        <v>3.05111993737296</v>
      </c>
      <c r="X269" s="0" t="n">
        <v>174.816295199691</v>
      </c>
    </row>
    <row r="270" customFormat="false" ht="14.4" hidden="false" customHeight="false" outlineLevel="0" collapsed="false">
      <c r="A270" s="0" t="n">
        <v>26.695203067</v>
      </c>
      <c r="B270" s="0" t="n">
        <v>0.338501960039139</v>
      </c>
      <c r="C270" s="0" t="n">
        <v>0.551214635372162</v>
      </c>
      <c r="D270" s="0" t="n">
        <v>-0.0123981442302465</v>
      </c>
      <c r="E270" s="0" t="n">
        <v>0.003817997648381</v>
      </c>
      <c r="F270" s="0" t="n">
        <v>0.0215939770227999</v>
      </c>
      <c r="G270" s="0" t="n">
        <v>3.04361524362445</v>
      </c>
      <c r="H270" s="0" t="n">
        <v>174.386307921363</v>
      </c>
      <c r="I270" s="0" t="n">
        <v>26.665981462</v>
      </c>
      <c r="J270" s="0" t="n">
        <v>0.562355459740517</v>
      </c>
      <c r="K270" s="0" t="n">
        <v>0.53333003213544</v>
      </c>
      <c r="L270" s="0" t="n">
        <v>0</v>
      </c>
      <c r="M270" s="0" t="n">
        <v>0</v>
      </c>
      <c r="N270" s="0" t="n">
        <v>0</v>
      </c>
      <c r="O270" s="0" t="n">
        <v>3.0169761449974</v>
      </c>
      <c r="P270" s="0" t="n">
        <v>172.86</v>
      </c>
      <c r="Q270" s="0" t="n">
        <v>26.707308054</v>
      </c>
      <c r="R270" s="0" t="n">
        <v>0.812808295747786</v>
      </c>
      <c r="S270" s="0" t="n">
        <v>0.478970382173629</v>
      </c>
      <c r="T270" s="0" t="n">
        <v>-0.0389185853546115</v>
      </c>
      <c r="U270" s="0" t="n">
        <v>0.202176363401628</v>
      </c>
      <c r="V270" s="0" t="n">
        <v>-0.0511771194996022</v>
      </c>
      <c r="W270" s="0" t="n">
        <v>3.05124810733478</v>
      </c>
      <c r="X270" s="0" t="n">
        <v>174.823638797563</v>
      </c>
    </row>
    <row r="271" customFormat="false" ht="14.4" hidden="false" customHeight="false" outlineLevel="0" collapsed="false">
      <c r="A271" s="0" t="n">
        <v>26.785186291</v>
      </c>
      <c r="B271" s="0" t="n">
        <v>0.338072717189789</v>
      </c>
      <c r="C271" s="0" t="n">
        <v>0.550454914569855</v>
      </c>
      <c r="D271" s="0" t="n">
        <v>-0.0124343736097217</v>
      </c>
      <c r="E271" s="0" t="n">
        <v>0.00379054732595534</v>
      </c>
      <c r="F271" s="0" t="n">
        <v>0.021533422395024</v>
      </c>
      <c r="G271" s="0" t="n">
        <v>3.04344347689937</v>
      </c>
      <c r="H271" s="0" t="n">
        <v>174.376466412955</v>
      </c>
      <c r="I271" s="0" t="n">
        <v>26.747978871</v>
      </c>
      <c r="J271" s="0" t="n">
        <v>0.562355459740517</v>
      </c>
      <c r="K271" s="0" t="n">
        <v>0.53333003213544</v>
      </c>
      <c r="L271" s="0" t="n">
        <v>0</v>
      </c>
      <c r="M271" s="0" t="n">
        <v>0</v>
      </c>
      <c r="N271" s="0" t="n">
        <v>0</v>
      </c>
      <c r="O271" s="0" t="n">
        <v>3.0169761449974</v>
      </c>
      <c r="P271" s="0" t="n">
        <v>172.86</v>
      </c>
      <c r="Q271" s="0" t="n">
        <v>26.778572083</v>
      </c>
      <c r="R271" s="0" t="n">
        <v>0.812806162663884</v>
      </c>
      <c r="S271" s="0" t="n">
        <v>0.47926013774237</v>
      </c>
      <c r="T271" s="0" t="n">
        <v>-0.0389211191245111</v>
      </c>
      <c r="U271" s="0" t="n">
        <v>0.201844293604861</v>
      </c>
      <c r="V271" s="0" t="n">
        <v>-0.0513155232316814</v>
      </c>
      <c r="W271" s="0" t="n">
        <v>3.05117070140965</v>
      </c>
      <c r="X271" s="0" t="n">
        <v>174.819203764744</v>
      </c>
    </row>
    <row r="272" customFormat="false" ht="14.4" hidden="false" customHeight="false" outlineLevel="0" collapsed="false">
      <c r="A272" s="0" t="n">
        <v>26.875169516</v>
      </c>
      <c r="B272" s="0" t="n">
        <v>0.337371557950974</v>
      </c>
      <c r="C272" s="0" t="n">
        <v>0.550301671028137</v>
      </c>
      <c r="D272" s="0" t="n">
        <v>-0.0121190855279565</v>
      </c>
      <c r="E272" s="0" t="n">
        <v>0.00335006502046927</v>
      </c>
      <c r="F272" s="0" t="n">
        <v>0.0220059561601218</v>
      </c>
      <c r="G272" s="0" t="n">
        <v>3.04313245025439</v>
      </c>
      <c r="H272" s="0" t="n">
        <v>174.358645898882</v>
      </c>
      <c r="I272" s="0" t="n">
        <v>26.867863825</v>
      </c>
      <c r="J272" s="0" t="n">
        <v>0.562355459740517</v>
      </c>
      <c r="K272" s="0" t="n">
        <v>0.53333003213544</v>
      </c>
      <c r="L272" s="0" t="n">
        <v>0</v>
      </c>
      <c r="M272" s="0" t="n">
        <v>0</v>
      </c>
      <c r="N272" s="0" t="n">
        <v>0</v>
      </c>
      <c r="O272" s="0" t="n">
        <v>3.0173252108478</v>
      </c>
      <c r="P272" s="0" t="n">
        <v>172.88</v>
      </c>
      <c r="Q272" s="0" t="n">
        <v>26.880554915</v>
      </c>
      <c r="R272" s="0" t="n">
        <v>0.812766512761199</v>
      </c>
      <c r="S272" s="0" t="n">
        <v>0.479007938510026</v>
      </c>
      <c r="T272" s="0" t="n">
        <v>-0.0389157854422347</v>
      </c>
      <c r="U272" s="0" t="n">
        <v>0.202484460487897</v>
      </c>
      <c r="V272" s="0" t="n">
        <v>-0.0511074858936022</v>
      </c>
      <c r="W272" s="0" t="n">
        <v>3.05109009593038</v>
      </c>
      <c r="X272" s="0" t="n">
        <v>174.814585410976</v>
      </c>
    </row>
    <row r="273" customFormat="false" ht="14.4" hidden="false" customHeight="false" outlineLevel="0" collapsed="false">
      <c r="A273" s="0" t="n">
        <v>27.010144234</v>
      </c>
      <c r="B273" s="0" t="n">
        <v>0.32535982131958</v>
      </c>
      <c r="C273" s="0" t="n">
        <v>0.550327122211456</v>
      </c>
      <c r="D273" s="0" t="n">
        <v>-0.0135788740590215</v>
      </c>
      <c r="E273" s="0" t="n">
        <v>0.00476990614769531</v>
      </c>
      <c r="F273" s="0" t="n">
        <v>0.0182492730789506</v>
      </c>
      <c r="G273" s="0" t="n">
        <v>3.04287354605634</v>
      </c>
      <c r="H273" s="0" t="n">
        <v>174.343811781035</v>
      </c>
      <c r="I273" s="0" t="n">
        <v>26.98574649</v>
      </c>
      <c r="J273" s="0" t="n">
        <v>0.546021176150917</v>
      </c>
      <c r="K273" s="0" t="n">
        <v>0.535371595319636</v>
      </c>
      <c r="L273" s="0" t="n">
        <v>0</v>
      </c>
      <c r="M273" s="0" t="n">
        <v>0</v>
      </c>
      <c r="N273" s="0" t="n">
        <v>0</v>
      </c>
      <c r="O273" s="0" t="n">
        <v>3.0169761449974</v>
      </c>
      <c r="P273" s="0" t="n">
        <v>172.86</v>
      </c>
      <c r="Q273" s="0" t="n">
        <v>27.007415056</v>
      </c>
      <c r="R273" s="0" t="n">
        <v>0.809919848280769</v>
      </c>
      <c r="S273" s="0" t="n">
        <v>0.478677001944442</v>
      </c>
      <c r="T273" s="0" t="n">
        <v>-0.0377493400456849</v>
      </c>
      <c r="U273" s="0" t="n">
        <v>0.202878111409208</v>
      </c>
      <c r="V273" s="0" t="n">
        <v>-0.0735352353793463</v>
      </c>
      <c r="W273" s="0" t="n">
        <v>3.05105968731121</v>
      </c>
      <c r="X273" s="0" t="n">
        <v>174.812843125437</v>
      </c>
    </row>
    <row r="274" customFormat="false" ht="14.4" hidden="false" customHeight="false" outlineLevel="0" collapsed="false">
      <c r="A274" s="0" t="n">
        <v>27.110125304</v>
      </c>
      <c r="B274" s="0" t="n">
        <v>0.308160126209259</v>
      </c>
      <c r="C274" s="0" t="n">
        <v>0.548188626766205</v>
      </c>
      <c r="D274" s="0" t="n">
        <v>-0.0143773881718516</v>
      </c>
      <c r="E274" s="0" t="n">
        <v>0.00395174979537678</v>
      </c>
      <c r="F274" s="0" t="n">
        <v>0.02304909410974</v>
      </c>
      <c r="G274" s="0" t="n">
        <v>3.04181318300903</v>
      </c>
      <c r="H274" s="0" t="n">
        <v>174.283057453672</v>
      </c>
      <c r="I274" s="0" t="n">
        <v>27.067696369</v>
      </c>
      <c r="J274" s="0" t="n">
        <v>0.53404614746305</v>
      </c>
      <c r="K274" s="0" t="n">
        <v>0.536873379880643</v>
      </c>
      <c r="L274" s="0" t="n">
        <v>0</v>
      </c>
      <c r="M274" s="0" t="n">
        <v>0</v>
      </c>
      <c r="N274" s="0" t="n">
        <v>0</v>
      </c>
      <c r="O274" s="0" t="n">
        <v>3.0169761449974</v>
      </c>
      <c r="P274" s="0" t="n">
        <v>172.86</v>
      </c>
      <c r="Q274" s="0" t="n">
        <v>27.088145972</v>
      </c>
      <c r="R274" s="0" t="n">
        <v>0.79330472773591</v>
      </c>
      <c r="S274" s="0" t="n">
        <v>0.477694837996418</v>
      </c>
      <c r="T274" s="0" t="n">
        <v>-0.0346820780200794</v>
      </c>
      <c r="U274" s="0" t="n">
        <v>0.200936699203066</v>
      </c>
      <c r="V274" s="0" t="n">
        <v>-0.054632235778881</v>
      </c>
      <c r="W274" s="0" t="n">
        <v>3.04907744288399</v>
      </c>
      <c r="X274" s="0" t="n">
        <v>174.699268885794</v>
      </c>
    </row>
    <row r="275" customFormat="false" ht="14.4" hidden="false" customHeight="false" outlineLevel="0" collapsed="false">
      <c r="A275" s="0" t="n">
        <v>27.199979544</v>
      </c>
      <c r="B275" s="0" t="n">
        <v>0.292123287916184</v>
      </c>
      <c r="C275" s="0" t="n">
        <v>0.551084697246552</v>
      </c>
      <c r="D275" s="0" t="n">
        <v>-0.0123430592939258</v>
      </c>
      <c r="E275" s="0" t="n">
        <v>0.00325259718890717</v>
      </c>
      <c r="F275" s="0" t="n">
        <v>0.0211998006227763</v>
      </c>
      <c r="G275" s="0" t="n">
        <v>3.0426021361576</v>
      </c>
      <c r="H275" s="0" t="n">
        <v>174.328261139319</v>
      </c>
      <c r="I275" s="0" t="n">
        <v>27.147720251</v>
      </c>
      <c r="J275" s="0" t="n">
        <v>0.521097991844551</v>
      </c>
      <c r="K275" s="0" t="n">
        <v>0.538498076455445</v>
      </c>
      <c r="L275" s="0" t="n">
        <v>0</v>
      </c>
      <c r="M275" s="0" t="n">
        <v>0</v>
      </c>
      <c r="N275" s="0" t="n">
        <v>0</v>
      </c>
      <c r="O275" s="0" t="n">
        <v>3.0162780132966</v>
      </c>
      <c r="P275" s="0" t="n">
        <v>172.82</v>
      </c>
      <c r="Q275" s="0" t="n">
        <v>27.137937069</v>
      </c>
      <c r="R275" s="0" t="n">
        <v>0.786286909885144</v>
      </c>
      <c r="S275" s="0" t="n">
        <v>0.480522627722341</v>
      </c>
      <c r="T275" s="0" t="n">
        <v>-0.0373771594499944</v>
      </c>
      <c r="U275" s="0" t="n">
        <v>0.200773870665758</v>
      </c>
      <c r="V275" s="0" t="n">
        <v>-0.0515893301307081</v>
      </c>
      <c r="W275" s="0" t="n">
        <v>3.05005025411905</v>
      </c>
      <c r="X275" s="0" t="n">
        <v>174.755006863826</v>
      </c>
    </row>
    <row r="276" customFormat="false" ht="14.4" hidden="false" customHeight="false" outlineLevel="0" collapsed="false">
      <c r="A276" s="0" t="n">
        <v>27.289962531</v>
      </c>
      <c r="B276" s="0" t="n">
        <v>0.278068006038666</v>
      </c>
      <c r="C276" s="0" t="n">
        <v>0.555525183677673</v>
      </c>
      <c r="D276" s="0" t="n">
        <v>-0.0113890077918768</v>
      </c>
      <c r="E276" s="0" t="n">
        <v>0.00505250087871374</v>
      </c>
      <c r="F276" s="0" t="n">
        <v>0.0205235089875947</v>
      </c>
      <c r="G276" s="0" t="n">
        <v>3.04269591850545</v>
      </c>
      <c r="H276" s="0" t="n">
        <v>174.333634472044</v>
      </c>
      <c r="I276" s="0" t="n">
        <v>27.287682675</v>
      </c>
      <c r="J276" s="0" t="n">
        <v>0.50023653475618</v>
      </c>
      <c r="K276" s="0" t="n">
        <v>0.541111314582726</v>
      </c>
      <c r="L276" s="0" t="n">
        <v>0</v>
      </c>
      <c r="M276" s="0" t="n">
        <v>0</v>
      </c>
      <c r="N276" s="0" t="n">
        <v>0</v>
      </c>
      <c r="O276" s="0" t="n">
        <v>3.01784880962339</v>
      </c>
      <c r="P276" s="0" t="n">
        <v>172.91</v>
      </c>
      <c r="Q276" s="0" t="n">
        <v>27.137937069</v>
      </c>
      <c r="R276" s="0" t="n">
        <v>0.786286909885144</v>
      </c>
      <c r="S276" s="0" t="n">
        <v>0.480522627722341</v>
      </c>
      <c r="T276" s="0" t="n">
        <v>-0.0373771594499944</v>
      </c>
      <c r="U276" s="0" t="n">
        <v>0.200773870665758</v>
      </c>
      <c r="V276" s="0" t="n">
        <v>-0.0515893301307081</v>
      </c>
      <c r="W276" s="0" t="n">
        <v>3.05005025411905</v>
      </c>
      <c r="X276" s="0" t="n">
        <v>174.755006863826</v>
      </c>
    </row>
    <row r="277" customFormat="false" ht="14.4" hidden="false" customHeight="false" outlineLevel="0" collapsed="false">
      <c r="A277" s="0" t="n">
        <v>27.379945517</v>
      </c>
      <c r="B277" s="0" t="n">
        <v>0.261356174945831</v>
      </c>
      <c r="C277" s="0" t="n">
        <v>0.557519137859345</v>
      </c>
      <c r="D277" s="0" t="n">
        <v>-0.0127800395712256</v>
      </c>
      <c r="E277" s="0" t="n">
        <v>0.00501738751855327</v>
      </c>
      <c r="F277" s="0" t="n">
        <v>0.0200142893778447</v>
      </c>
      <c r="G277" s="0" t="n">
        <v>3.04302673371454</v>
      </c>
      <c r="H277" s="0" t="n">
        <v>174.352588787323</v>
      </c>
      <c r="I277" s="0" t="n">
        <v>27.367482538</v>
      </c>
      <c r="J277" s="0" t="n">
        <v>0.488260052060489</v>
      </c>
      <c r="K277" s="0" t="n">
        <v>0.542601459220006</v>
      </c>
      <c r="L277" s="0" t="n">
        <v>0</v>
      </c>
      <c r="M277" s="0" t="n">
        <v>0</v>
      </c>
      <c r="N277" s="0" t="n">
        <v>0</v>
      </c>
      <c r="O277" s="0" t="n">
        <v>3.01784880962339</v>
      </c>
      <c r="P277" s="0" t="n">
        <v>172.91</v>
      </c>
      <c r="Q277" s="0" t="n">
        <v>27.377599955</v>
      </c>
      <c r="R277" s="0" t="n">
        <v>0.74732831603267</v>
      </c>
      <c r="S277" s="0" t="n">
        <v>0.482137911459106</v>
      </c>
      <c r="T277" s="0" t="n">
        <v>-0.0387899842318072</v>
      </c>
      <c r="U277" s="0" t="n">
        <v>0.201917784752205</v>
      </c>
      <c r="V277" s="0" t="n">
        <v>-0.0645002837793469</v>
      </c>
      <c r="W277" s="0" t="n">
        <v>3.05942644456332</v>
      </c>
      <c r="X277" s="0" t="n">
        <v>175.292223004193</v>
      </c>
    </row>
    <row r="278" customFormat="false" ht="14.4" hidden="false" customHeight="false" outlineLevel="0" collapsed="false">
      <c r="A278" s="0" t="n">
        <v>27.469928504</v>
      </c>
      <c r="B278" s="0" t="n">
        <v>0.248580247163773</v>
      </c>
      <c r="C278" s="0" t="n">
        <v>0.558773696422577</v>
      </c>
      <c r="D278" s="0" t="n">
        <v>-0.0107088256627321</v>
      </c>
      <c r="E278" s="0" t="n">
        <v>0.00505954157047385</v>
      </c>
      <c r="F278" s="0" t="n">
        <v>0.0210652755543096</v>
      </c>
      <c r="G278" s="0" t="n">
        <v>3.04368218102952</v>
      </c>
      <c r="H278" s="0" t="n">
        <v>174.390143152165</v>
      </c>
      <c r="I278" s="0" t="n">
        <v>27.44854643</v>
      </c>
      <c r="J278" s="0" t="n">
        <v>0.476114094020218</v>
      </c>
      <c r="K278" s="0" t="n">
        <v>0.544111085485427</v>
      </c>
      <c r="L278" s="0" t="n">
        <v>0</v>
      </c>
      <c r="M278" s="0" t="n">
        <v>0</v>
      </c>
      <c r="N278" s="0" t="n">
        <v>0</v>
      </c>
      <c r="O278" s="0" t="n">
        <v>3.01854694132419</v>
      </c>
      <c r="P278" s="0" t="n">
        <v>172.95</v>
      </c>
      <c r="Q278" s="0" t="n">
        <v>27.494014979</v>
      </c>
      <c r="R278" s="0" t="n">
        <v>0.73491815256348</v>
      </c>
      <c r="S278" s="0" t="n">
        <v>0.486574466339278</v>
      </c>
      <c r="T278" s="0" t="n">
        <v>-0.0387192818240496</v>
      </c>
      <c r="U278" s="0" t="n">
        <v>0.202813831005701</v>
      </c>
      <c r="V278" s="0" t="n">
        <v>-0.064158720598238</v>
      </c>
      <c r="W278" s="0" t="n">
        <v>3.06200680582947</v>
      </c>
      <c r="X278" s="0" t="n">
        <v>175.440066814363</v>
      </c>
    </row>
    <row r="279" customFormat="false" ht="14.4" hidden="false" customHeight="false" outlineLevel="0" collapsed="false">
      <c r="A279" s="0" t="n">
        <v>27.60490346</v>
      </c>
      <c r="B279" s="0" t="n">
        <v>0.229426637291908</v>
      </c>
      <c r="C279" s="0" t="n">
        <v>0.559734642505646</v>
      </c>
      <c r="D279" s="0" t="n">
        <v>-0.0130986217409372</v>
      </c>
      <c r="E279" s="0" t="n">
        <v>0.00563826294231845</v>
      </c>
      <c r="F279" s="0" t="n">
        <v>0.0204199312846244</v>
      </c>
      <c r="G279" s="0" t="n">
        <v>3.0444614614125</v>
      </c>
      <c r="H279" s="0" t="n">
        <v>174.434792629167</v>
      </c>
      <c r="I279" s="0" t="n">
        <v>27.565303637</v>
      </c>
      <c r="J279" s="0" t="n">
        <v>0.458083255250571</v>
      </c>
      <c r="K279" s="0" t="n">
        <v>0.546332905587929</v>
      </c>
      <c r="L279" s="0" t="n">
        <v>0</v>
      </c>
      <c r="M279" s="0" t="n">
        <v>0</v>
      </c>
      <c r="N279" s="0" t="n">
        <v>0</v>
      </c>
      <c r="O279" s="0" t="n">
        <v>3.01924507302499</v>
      </c>
      <c r="P279" s="0" t="n">
        <v>172.99</v>
      </c>
      <c r="Q279" s="0" t="n">
        <v>27.593561888</v>
      </c>
      <c r="R279" s="0" t="n">
        <v>0.720352131683162</v>
      </c>
      <c r="S279" s="0" t="n">
        <v>0.487590341991766</v>
      </c>
      <c r="T279" s="0" t="n">
        <v>-0.0383763017408904</v>
      </c>
      <c r="U279" s="0" t="n">
        <v>0.202144420407169</v>
      </c>
      <c r="V279" s="0" t="n">
        <v>-0.0648486951770926</v>
      </c>
      <c r="W279" s="0" t="n">
        <v>3.0621238676662</v>
      </c>
      <c r="X279" s="0" t="n">
        <v>175.44677396355</v>
      </c>
    </row>
    <row r="280" customFormat="false" ht="14.4" hidden="false" customHeight="false" outlineLevel="0" collapsed="false">
      <c r="A280" s="0" t="n">
        <v>27.694886447</v>
      </c>
      <c r="B280" s="0" t="n">
        <v>0.214685574173927</v>
      </c>
      <c r="C280" s="0" t="n">
        <v>0.561207890510559</v>
      </c>
      <c r="D280" s="0" t="n">
        <v>-0.0136244427412748</v>
      </c>
      <c r="E280" s="0" t="n">
        <v>0.00555201124198538</v>
      </c>
      <c r="F280" s="0" t="n">
        <v>0.0206014567035273</v>
      </c>
      <c r="G280" s="0" t="n">
        <v>3.04463117323392</v>
      </c>
      <c r="H280" s="0" t="n">
        <v>174.444516400268</v>
      </c>
      <c r="I280" s="0" t="n">
        <v>27.668357651</v>
      </c>
      <c r="J280" s="0" t="n">
        <v>0.442929644015886</v>
      </c>
      <c r="K280" s="0" t="n">
        <v>0.548192477725536</v>
      </c>
      <c r="L280" s="0" t="n">
        <v>0</v>
      </c>
      <c r="M280" s="0" t="n">
        <v>0</v>
      </c>
      <c r="N280" s="0" t="n">
        <v>0</v>
      </c>
      <c r="O280" s="0" t="n">
        <v>3.01994320472579</v>
      </c>
      <c r="P280" s="0" t="n">
        <v>173.03</v>
      </c>
      <c r="Q280" s="0" t="n">
        <v>27.648015023</v>
      </c>
      <c r="R280" s="0" t="n">
        <v>0.711100443291954</v>
      </c>
      <c r="S280" s="0" t="n">
        <v>0.487490658314208</v>
      </c>
      <c r="T280" s="0" t="n">
        <v>-0.0381478361824405</v>
      </c>
      <c r="U280" s="0" t="n">
        <v>0.201743080787066</v>
      </c>
      <c r="V280" s="0" t="n">
        <v>-0.0640408995785651</v>
      </c>
      <c r="W280" s="0" t="n">
        <v>3.06211785267248</v>
      </c>
      <c r="X280" s="0" t="n">
        <v>175.446429329796</v>
      </c>
    </row>
    <row r="281" customFormat="false" ht="14.4" hidden="false" customHeight="false" outlineLevel="0" collapsed="false">
      <c r="A281" s="0" t="n">
        <v>27.784869433</v>
      </c>
      <c r="B281" s="0" t="n">
        <v>0.200813502073288</v>
      </c>
      <c r="C281" s="0" t="n">
        <v>0.562612354755402</v>
      </c>
      <c r="D281" s="0" t="n">
        <v>-0.0143863521516323</v>
      </c>
      <c r="E281" s="0" t="n">
        <v>0.00546192073946404</v>
      </c>
      <c r="F281" s="0" t="n">
        <v>0.0190158898945088</v>
      </c>
      <c r="G281" s="0" t="n">
        <v>3.0444507922295</v>
      </c>
      <c r="H281" s="0" t="n">
        <v>174.434181330011</v>
      </c>
      <c r="I281" s="0" t="n">
        <v>27.787179513</v>
      </c>
      <c r="J281" s="0" t="n">
        <v>0.424515514273703</v>
      </c>
      <c r="K281" s="0" t="n">
        <v>0.550442035029045</v>
      </c>
      <c r="L281" s="0" t="n">
        <v>0</v>
      </c>
      <c r="M281" s="0" t="n">
        <v>0</v>
      </c>
      <c r="N281" s="0" t="n">
        <v>0</v>
      </c>
      <c r="O281" s="0" t="n">
        <v>3.01976867180059</v>
      </c>
      <c r="P281" s="0" t="n">
        <v>173.02</v>
      </c>
      <c r="Q281" s="0" t="n">
        <v>27.775667906</v>
      </c>
      <c r="R281" s="0" t="n">
        <v>0.687706699752514</v>
      </c>
      <c r="S281" s="0" t="n">
        <v>0.495755305687439</v>
      </c>
      <c r="T281" s="0" t="n">
        <v>-0.0401855654954038</v>
      </c>
      <c r="U281" s="0" t="n">
        <v>0.202171707898231</v>
      </c>
      <c r="V281" s="0" t="n">
        <v>-0.0653652039119677</v>
      </c>
      <c r="W281" s="0" t="n">
        <v>3.06435519486287</v>
      </c>
      <c r="X281" s="0" t="n">
        <v>175.574619594631</v>
      </c>
    </row>
    <row r="282" customFormat="false" ht="14.4" hidden="false" customHeight="false" outlineLevel="0" collapsed="false">
      <c r="A282" s="0" t="n">
        <v>27.879852296</v>
      </c>
      <c r="B282" s="0" t="n">
        <v>0.186945825815201</v>
      </c>
      <c r="C282" s="0" t="n">
        <v>0.565308392047882</v>
      </c>
      <c r="D282" s="0" t="n">
        <v>-0.0135803781449795</v>
      </c>
      <c r="E282" s="0" t="n">
        <v>0.00585128588960584</v>
      </c>
      <c r="F282" s="0" t="n">
        <v>0.0183941756278048</v>
      </c>
      <c r="G282" s="0" t="n">
        <v>3.04482117300322</v>
      </c>
      <c r="H282" s="0" t="n">
        <v>174.455402585157</v>
      </c>
      <c r="I282" s="0" t="n">
        <v>27.868105126</v>
      </c>
      <c r="J282" s="0" t="n">
        <v>0.412281954312684</v>
      </c>
      <c r="K282" s="0" t="n">
        <v>0.551938165584153</v>
      </c>
      <c r="L282" s="0" t="n">
        <v>0</v>
      </c>
      <c r="M282" s="0" t="n">
        <v>0</v>
      </c>
      <c r="N282" s="0" t="n">
        <v>0</v>
      </c>
      <c r="O282" s="0" t="n">
        <v>3.02029227057619</v>
      </c>
      <c r="P282" s="0" t="n">
        <v>173.05</v>
      </c>
      <c r="Q282" s="0" t="n">
        <v>27.889817953</v>
      </c>
      <c r="R282" s="0" t="n">
        <v>0.6725453479865</v>
      </c>
      <c r="S282" s="0" t="n">
        <v>0.498290283004836</v>
      </c>
      <c r="T282" s="0" t="n">
        <v>-0.0409219582940222</v>
      </c>
      <c r="U282" s="0" t="n">
        <v>0.201722110415071</v>
      </c>
      <c r="V282" s="0" t="n">
        <v>-0.0655979474362036</v>
      </c>
      <c r="W282" s="0" t="n">
        <v>3.06520288809079</v>
      </c>
      <c r="X282" s="0" t="n">
        <v>175.623188838913</v>
      </c>
    </row>
    <row r="283" customFormat="false" ht="14.4" hidden="false" customHeight="false" outlineLevel="0" collapsed="false">
      <c r="A283" s="0" t="n">
        <v>28.009827376</v>
      </c>
      <c r="B283" s="0" t="n">
        <v>0.167206630110741</v>
      </c>
      <c r="C283" s="0" t="n">
        <v>0.567722022533417</v>
      </c>
      <c r="D283" s="0" t="n">
        <v>-0.00873689632862806</v>
      </c>
      <c r="E283" s="0" t="n">
        <v>0.0061303827441414</v>
      </c>
      <c r="F283" s="0" t="n">
        <v>0.0199896017786912</v>
      </c>
      <c r="G283" s="0" t="n">
        <v>3.04477597893267</v>
      </c>
      <c r="H283" s="0" t="n">
        <v>174.452813155656</v>
      </c>
      <c r="I283" s="0" t="n">
        <v>27.98597211</v>
      </c>
      <c r="J283" s="0" t="n">
        <v>0.39382490306203</v>
      </c>
      <c r="K283" s="0" t="n">
        <v>0.55418805862219</v>
      </c>
      <c r="L283" s="0" t="n">
        <v>0</v>
      </c>
      <c r="M283" s="0" t="n">
        <v>0</v>
      </c>
      <c r="N283" s="0" t="n">
        <v>0</v>
      </c>
      <c r="O283" s="0" t="n">
        <v>3.02064133642659</v>
      </c>
      <c r="P283" s="0" t="n">
        <v>173.07</v>
      </c>
      <c r="Q283" s="0" t="n">
        <v>27.981220961</v>
      </c>
      <c r="R283" s="0" t="n">
        <v>0.663403983139668</v>
      </c>
      <c r="S283" s="0" t="n">
        <v>0.498028937080291</v>
      </c>
      <c r="T283" s="0" t="n">
        <v>-0.0412814360642837</v>
      </c>
      <c r="U283" s="0" t="n">
        <v>0.200961403047893</v>
      </c>
      <c r="V283" s="0" t="n">
        <v>-0.0656134532607672</v>
      </c>
      <c r="W283" s="0" t="n">
        <v>3.06522857643861</v>
      </c>
      <c r="X283" s="0" t="n">
        <v>175.624660672826</v>
      </c>
    </row>
    <row r="284" customFormat="false" ht="14.4" hidden="false" customHeight="false" outlineLevel="0" collapsed="false">
      <c r="A284" s="0" t="n">
        <v>28.099810601</v>
      </c>
      <c r="B284" s="0" t="n">
        <v>0.152456283569336</v>
      </c>
      <c r="C284" s="0" t="n">
        <v>0.568010210990906</v>
      </c>
      <c r="D284" s="0" t="n">
        <v>-0.0107055995613337</v>
      </c>
      <c r="E284" s="0" t="n">
        <v>0.00605422901497131</v>
      </c>
      <c r="F284" s="0" t="n">
        <v>0.0196780665289105</v>
      </c>
      <c r="G284" s="0" t="n">
        <v>3.04581676262543</v>
      </c>
      <c r="H284" s="0" t="n">
        <v>174.512445668637</v>
      </c>
      <c r="I284" s="0" t="n">
        <v>28.067952656</v>
      </c>
      <c r="J284" s="0" t="n">
        <v>0.381547902394073</v>
      </c>
      <c r="K284" s="0" t="n">
        <v>0.555680261720111</v>
      </c>
      <c r="L284" s="0" t="n">
        <v>0</v>
      </c>
      <c r="M284" s="0" t="n">
        <v>0</v>
      </c>
      <c r="N284" s="0" t="n">
        <v>0</v>
      </c>
      <c r="O284" s="0" t="n">
        <v>3.02064133642659</v>
      </c>
      <c r="P284" s="0" t="n">
        <v>173.07</v>
      </c>
      <c r="Q284" s="0" t="n">
        <v>28.075797081</v>
      </c>
      <c r="R284" s="0" t="n">
        <v>0.643885634101636</v>
      </c>
      <c r="S284" s="0" t="n">
        <v>0.50215426400819</v>
      </c>
      <c r="T284" s="0" t="n">
        <v>-0.0451391664841058</v>
      </c>
      <c r="U284" s="0" t="n">
        <v>0.201067640492975</v>
      </c>
      <c r="V284" s="0" t="n">
        <v>-0.063960408309424</v>
      </c>
      <c r="W284" s="0" t="n">
        <v>3.06672228132864</v>
      </c>
      <c r="X284" s="0" t="n">
        <v>175.710243658862</v>
      </c>
    </row>
    <row r="285" customFormat="false" ht="14.4" hidden="false" customHeight="false" outlineLevel="0" collapsed="false">
      <c r="A285" s="0" t="n">
        <v>28.189839602</v>
      </c>
      <c r="B285" s="0" t="n">
        <v>0.135824739933014</v>
      </c>
      <c r="C285" s="0" t="n">
        <v>0.569072902202606</v>
      </c>
      <c r="D285" s="0" t="n">
        <v>-0.0122133158147335</v>
      </c>
      <c r="E285" s="0" t="n">
        <v>0.00582697170520165</v>
      </c>
      <c r="F285" s="0" t="n">
        <v>0.0203488251142721</v>
      </c>
      <c r="G285" s="0" t="n">
        <v>3.04550507389811</v>
      </c>
      <c r="H285" s="0" t="n">
        <v>174.49458722004</v>
      </c>
      <c r="I285" s="0" t="n">
        <v>28.147823005</v>
      </c>
      <c r="J285" s="0" t="n">
        <v>0.36905903036003</v>
      </c>
      <c r="K285" s="0" t="n">
        <v>0.557196552100475</v>
      </c>
      <c r="L285" s="0" t="n">
        <v>0</v>
      </c>
      <c r="M285" s="0" t="n">
        <v>0</v>
      </c>
      <c r="N285" s="0" t="n">
        <v>0</v>
      </c>
      <c r="O285" s="0" t="n">
        <v>3.02133946812738</v>
      </c>
      <c r="P285" s="0" t="n">
        <v>173.11</v>
      </c>
      <c r="Q285" s="0" t="n">
        <v>28.175776959</v>
      </c>
      <c r="R285" s="0" t="n">
        <v>0.627373264293634</v>
      </c>
      <c r="S285" s="0" t="n">
        <v>0.506273463704266</v>
      </c>
      <c r="T285" s="0" t="n">
        <v>-0.0464441856537217</v>
      </c>
      <c r="U285" s="0" t="n">
        <v>0.201941703006176</v>
      </c>
      <c r="V285" s="0" t="n">
        <v>-0.0618658853522742</v>
      </c>
      <c r="W285" s="0" t="n">
        <v>3.0684282237253</v>
      </c>
      <c r="X285" s="0" t="n">
        <v>175.807986958284</v>
      </c>
    </row>
    <row r="286" customFormat="false" ht="14.4" hidden="false" customHeight="false" outlineLevel="0" collapsed="false">
      <c r="A286" s="0" t="n">
        <v>28.279823542</v>
      </c>
      <c r="B286" s="0" t="n">
        <v>0.123060151934624</v>
      </c>
      <c r="C286" s="0" t="n">
        <v>0.570809543132782</v>
      </c>
      <c r="D286" s="0" t="n">
        <v>-0.0124247707426548</v>
      </c>
      <c r="E286" s="0" t="n">
        <v>0.00588072771412364</v>
      </c>
      <c r="F286" s="0" t="n">
        <v>0.0191303480316692</v>
      </c>
      <c r="G286" s="0" t="n">
        <v>3.0465173858494</v>
      </c>
      <c r="H286" s="0" t="n">
        <v>174.552588422399</v>
      </c>
      <c r="I286" s="0" t="n">
        <v>28.265722852</v>
      </c>
      <c r="J286" s="0" t="n">
        <v>0.350387352098814</v>
      </c>
      <c r="K286" s="0" t="n">
        <v>0.559447796269532</v>
      </c>
      <c r="L286" s="0" t="n">
        <v>0</v>
      </c>
      <c r="M286" s="0" t="n">
        <v>0</v>
      </c>
      <c r="N286" s="0" t="n">
        <v>0</v>
      </c>
      <c r="O286" s="0" t="n">
        <v>3.02186306690298</v>
      </c>
      <c r="P286" s="0" t="n">
        <v>173.14</v>
      </c>
      <c r="Q286" s="0" t="n">
        <v>28.272722006</v>
      </c>
      <c r="R286" s="0" t="n">
        <v>0.61762896423501</v>
      </c>
      <c r="S286" s="0" t="n">
        <v>0.507191325751434</v>
      </c>
      <c r="T286" s="0" t="n">
        <v>-0.047395556404456</v>
      </c>
      <c r="U286" s="0" t="n">
        <v>0.202195210055144</v>
      </c>
      <c r="V286" s="0" t="n">
        <v>-0.0616602718063684</v>
      </c>
      <c r="W286" s="0" t="n">
        <v>3.06869334391526</v>
      </c>
      <c r="X286" s="0" t="n">
        <v>175.823177226232</v>
      </c>
    </row>
    <row r="287" customFormat="false" ht="14.4" hidden="false" customHeight="false" outlineLevel="0" collapsed="false">
      <c r="A287" s="0" t="n">
        <v>28.36980629</v>
      </c>
      <c r="B287" s="0" t="n">
        <v>0.106854617595673</v>
      </c>
      <c r="C287" s="0" t="n">
        <v>0.572182357311249</v>
      </c>
      <c r="D287" s="0" t="n">
        <v>-0.0135952308773994</v>
      </c>
      <c r="E287" s="0" t="n">
        <v>0.00573780739153427</v>
      </c>
      <c r="F287" s="0" t="n">
        <v>0.0174954272153051</v>
      </c>
      <c r="G287" s="0" t="n">
        <v>3.04645276856398</v>
      </c>
      <c r="H287" s="0" t="n">
        <v>174.548886124661</v>
      </c>
      <c r="I287" s="0" t="n">
        <v>28.405580691</v>
      </c>
      <c r="J287" s="0" t="n">
        <v>0.328496595520983</v>
      </c>
      <c r="K287" s="0" t="n">
        <v>0.562076348400852</v>
      </c>
      <c r="L287" s="0" t="n">
        <v>0</v>
      </c>
      <c r="M287" s="0" t="n">
        <v>0</v>
      </c>
      <c r="N287" s="0" t="n">
        <v>0</v>
      </c>
      <c r="O287" s="0" t="n">
        <v>3.02238666567858</v>
      </c>
      <c r="P287" s="0" t="n">
        <v>173.17</v>
      </c>
      <c r="Q287" s="0" t="n">
        <v>28.372750998</v>
      </c>
      <c r="R287" s="0" t="n">
        <v>0.602331689422002</v>
      </c>
      <c r="S287" s="0" t="n">
        <v>0.504051068522452</v>
      </c>
      <c r="T287" s="0" t="n">
        <v>-0.0474346751079462</v>
      </c>
      <c r="U287" s="0" t="n">
        <v>0.2023762058054</v>
      </c>
      <c r="V287" s="0" t="n">
        <v>-0.0625672941728091</v>
      </c>
      <c r="W287" s="0" t="n">
        <v>3.06742882820656</v>
      </c>
      <c r="X287" s="0" t="n">
        <v>175.750725812996</v>
      </c>
    </row>
    <row r="288" customFormat="false" ht="14.4" hidden="false" customHeight="false" outlineLevel="0" collapsed="false">
      <c r="A288" s="0" t="n">
        <v>28.509779454</v>
      </c>
      <c r="B288" s="0" t="n">
        <v>0.0850371569395065</v>
      </c>
      <c r="C288" s="0" t="n">
        <v>0.575112640857697</v>
      </c>
      <c r="D288" s="0" t="n">
        <v>-0.0113522531464696</v>
      </c>
      <c r="E288" s="0" t="n">
        <v>0.00618175751673712</v>
      </c>
      <c r="F288" s="0" t="n">
        <v>0.0198318450273562</v>
      </c>
      <c r="G288" s="0" t="n">
        <v>3.04730673120639</v>
      </c>
      <c r="H288" s="0" t="n">
        <v>174.597814579933</v>
      </c>
      <c r="I288" s="0" t="n">
        <v>28.487549919</v>
      </c>
      <c r="J288" s="0" t="n">
        <v>0.315962558086629</v>
      </c>
      <c r="K288" s="0" t="n">
        <v>0.563574285034928</v>
      </c>
      <c r="L288" s="0" t="n">
        <v>0</v>
      </c>
      <c r="M288" s="0" t="n">
        <v>0</v>
      </c>
      <c r="N288" s="0" t="n">
        <v>0</v>
      </c>
      <c r="O288" s="0" t="n">
        <v>3.02308479737938</v>
      </c>
      <c r="P288" s="0" t="n">
        <v>173.21</v>
      </c>
      <c r="Q288" s="0" t="n">
        <v>28.456021071</v>
      </c>
      <c r="R288" s="0" t="n">
        <v>0.586708988328027</v>
      </c>
      <c r="S288" s="0" t="n">
        <v>0.504472081423196</v>
      </c>
      <c r="T288" s="0" t="n">
        <v>-0.0479844613213725</v>
      </c>
      <c r="U288" s="0" t="n">
        <v>0.202981627122142</v>
      </c>
      <c r="V288" s="0" t="n">
        <v>-0.0621767603509885</v>
      </c>
      <c r="W288" s="0" t="n">
        <v>3.06790543217216</v>
      </c>
      <c r="X288" s="0" t="n">
        <v>175.778033208724</v>
      </c>
    </row>
    <row r="289" customFormat="false" ht="14.4" hidden="false" customHeight="false" outlineLevel="0" collapsed="false">
      <c r="A289" s="0" t="n">
        <v>28.599763633</v>
      </c>
      <c r="B289" s="0" t="n">
        <v>0.0712344199419022</v>
      </c>
      <c r="C289" s="0" t="n">
        <v>0.576313078403473</v>
      </c>
      <c r="D289" s="0" t="n">
        <v>-0.0107908239588141</v>
      </c>
      <c r="E289" s="0" t="n">
        <v>0.00541656104909674</v>
      </c>
      <c r="F289" s="0" t="n">
        <v>0.0197299866137978</v>
      </c>
      <c r="G289" s="0" t="n">
        <v>3.0474369137655</v>
      </c>
      <c r="H289" s="0" t="n">
        <v>174.605273491136</v>
      </c>
      <c r="I289" s="0" t="n">
        <v>28.547543558</v>
      </c>
      <c r="J289" s="0" t="n">
        <v>0.306349804620924</v>
      </c>
      <c r="K289" s="0" t="n">
        <v>0.564718834926042</v>
      </c>
      <c r="L289" s="0" t="n">
        <v>0</v>
      </c>
      <c r="M289" s="0" t="n">
        <v>0</v>
      </c>
      <c r="N289" s="0" t="n">
        <v>0</v>
      </c>
      <c r="O289" s="0" t="n">
        <v>3.02308479737938</v>
      </c>
      <c r="P289" s="0" t="n">
        <v>173.21</v>
      </c>
      <c r="Q289" s="0" t="n">
        <v>28.601511955</v>
      </c>
      <c r="R289" s="0" t="n">
        <v>0.565680773876674</v>
      </c>
      <c r="S289" s="0" t="n">
        <v>0.507138186634401</v>
      </c>
      <c r="T289" s="0" t="n">
        <v>-0.0495169549560027</v>
      </c>
      <c r="U289" s="0" t="n">
        <v>0.202590899246607</v>
      </c>
      <c r="V289" s="0" t="n">
        <v>-0.0616317281050664</v>
      </c>
      <c r="W289" s="0" t="n">
        <v>3.06852502751163</v>
      </c>
      <c r="X289" s="0" t="n">
        <v>175.813533406682</v>
      </c>
    </row>
    <row r="290" customFormat="false" ht="14.4" hidden="false" customHeight="false" outlineLevel="0" collapsed="false">
      <c r="A290" s="0" t="n">
        <v>28.689699412</v>
      </c>
      <c r="B290" s="0" t="n">
        <v>0.055704191327095</v>
      </c>
      <c r="C290" s="0" t="n">
        <v>0.576874315738678</v>
      </c>
      <c r="D290" s="0" t="n">
        <v>-0.0103072039783001</v>
      </c>
      <c r="E290" s="0" t="n">
        <v>0.00512140048947061</v>
      </c>
      <c r="F290" s="0" t="n">
        <v>0.0185204862011061</v>
      </c>
      <c r="G290" s="0" t="n">
        <v>3.0472311814155</v>
      </c>
      <c r="H290" s="0" t="n">
        <v>174.593485895772</v>
      </c>
      <c r="I290" s="0" t="n">
        <v>28.667429085</v>
      </c>
      <c r="J290" s="0" t="n">
        <v>0.287716766338428</v>
      </c>
      <c r="K290" s="0" t="n">
        <v>0.566934078867626</v>
      </c>
      <c r="L290" s="0" t="n">
        <v>0</v>
      </c>
      <c r="M290" s="0" t="n">
        <v>0</v>
      </c>
      <c r="N290" s="0" t="n">
        <v>0</v>
      </c>
      <c r="O290" s="0" t="n">
        <v>3.02413199493057</v>
      </c>
      <c r="P290" s="0" t="n">
        <v>173.27</v>
      </c>
      <c r="Q290" s="0" t="n">
        <v>28.655339003</v>
      </c>
      <c r="R290" s="0" t="n">
        <v>0.556529566595305</v>
      </c>
      <c r="S290" s="0" t="n">
        <v>0.504912680895855</v>
      </c>
      <c r="T290" s="0" t="n">
        <v>-0.0482486591204016</v>
      </c>
      <c r="U290" s="0" t="n">
        <v>0.204097600803203</v>
      </c>
      <c r="V290" s="0" t="n">
        <v>-0.0629241512972574</v>
      </c>
      <c r="W290" s="0" t="n">
        <v>3.06807800866201</v>
      </c>
      <c r="X290" s="0" t="n">
        <v>175.787921113235</v>
      </c>
    </row>
    <row r="291" customFormat="false" ht="14.4" hidden="false" customHeight="false" outlineLevel="0" collapsed="false">
      <c r="A291" s="0" t="n">
        <v>28.779682399</v>
      </c>
      <c r="B291" s="0" t="n">
        <v>0.0443412736058235</v>
      </c>
      <c r="C291" s="0" t="n">
        <v>0.577987968921661</v>
      </c>
      <c r="D291" s="0" t="n">
        <v>-0.0128641780465841</v>
      </c>
      <c r="E291" s="0" t="n">
        <v>0.00543558990101234</v>
      </c>
      <c r="F291" s="0" t="n">
        <v>0.0189740479133595</v>
      </c>
      <c r="G291" s="0" t="n">
        <v>3.04760145790946</v>
      </c>
      <c r="H291" s="0" t="n">
        <v>174.614701176129</v>
      </c>
      <c r="I291" s="0" t="n">
        <v>28.78734138</v>
      </c>
      <c r="J291" s="0" t="n">
        <v>0.268785142013133</v>
      </c>
      <c r="K291" s="0" t="n">
        <v>0.569166397259432</v>
      </c>
      <c r="L291" s="0" t="n">
        <v>0</v>
      </c>
      <c r="M291" s="0" t="n">
        <v>0</v>
      </c>
      <c r="N291" s="0" t="n">
        <v>0</v>
      </c>
      <c r="O291" s="0" t="n">
        <v>3.02448106078097</v>
      </c>
      <c r="P291" s="0" t="n">
        <v>173.29</v>
      </c>
      <c r="Q291" s="0" t="n">
        <v>28.794402123</v>
      </c>
      <c r="R291" s="0" t="n">
        <v>0.534958221312271</v>
      </c>
      <c r="S291" s="0" t="n">
        <v>0.508316535995398</v>
      </c>
      <c r="T291" s="0" t="n">
        <v>-0.0484779041856168</v>
      </c>
      <c r="U291" s="0" t="n">
        <v>0.205050605972751</v>
      </c>
      <c r="V291" s="0" t="n">
        <v>-0.0623185318941763</v>
      </c>
      <c r="W291" s="0" t="n">
        <v>3.06873406420883</v>
      </c>
      <c r="X291" s="0" t="n">
        <v>175.825510327194</v>
      </c>
    </row>
    <row r="292" customFormat="false" ht="14.4" hidden="false" customHeight="false" outlineLevel="0" collapsed="false">
      <c r="A292" s="0" t="n">
        <v>28.869665385</v>
      </c>
      <c r="B292" s="0" t="n">
        <v>0.0307469945400953</v>
      </c>
      <c r="C292" s="0" t="n">
        <v>0.576570093631745</v>
      </c>
      <c r="D292" s="0" t="n">
        <v>-0.0146897742524743</v>
      </c>
      <c r="E292" s="0" t="n">
        <v>0.00500884063151131</v>
      </c>
      <c r="F292" s="0" t="n">
        <v>0.0187453425658326</v>
      </c>
      <c r="G292" s="0" t="n">
        <v>3.04800747255792</v>
      </c>
      <c r="H292" s="0" t="n">
        <v>174.637964101906</v>
      </c>
      <c r="I292" s="0" t="n">
        <v>28.867303434</v>
      </c>
      <c r="J292" s="0" t="n">
        <v>0.256163670770694</v>
      </c>
      <c r="K292" s="0" t="n">
        <v>0.570651312675711</v>
      </c>
      <c r="L292" s="0" t="n">
        <v>0</v>
      </c>
      <c r="M292" s="0" t="n">
        <v>0</v>
      </c>
      <c r="N292" s="0" t="n">
        <v>0</v>
      </c>
      <c r="O292" s="0" t="n">
        <v>3.02448106078097</v>
      </c>
      <c r="P292" s="0" t="n">
        <v>173.29</v>
      </c>
      <c r="Q292" s="0" t="n">
        <v>28.894696951</v>
      </c>
      <c r="R292" s="0" t="n">
        <v>0.518463007685719</v>
      </c>
      <c r="S292" s="0" t="n">
        <v>0.507815062269427</v>
      </c>
      <c r="T292" s="0" t="n">
        <v>-0.0493147851897495</v>
      </c>
      <c r="U292" s="0" t="n">
        <v>0.205687735640989</v>
      </c>
      <c r="V292" s="0" t="n">
        <v>-0.0603122398412936</v>
      </c>
      <c r="W292" s="0" t="n">
        <v>3.06860771617974</v>
      </c>
      <c r="X292" s="0" t="n">
        <v>175.818271118377</v>
      </c>
    </row>
    <row r="293" customFormat="false" ht="14.4" hidden="false" customHeight="false" outlineLevel="0" collapsed="false">
      <c r="A293" s="0" t="n">
        <v>29.004640342</v>
      </c>
      <c r="B293" s="0" t="n">
        <v>0.00904347281903029</v>
      </c>
      <c r="C293" s="0" t="n">
        <v>0.57893031835556</v>
      </c>
      <c r="D293" s="0" t="n">
        <v>-0.0124591644853354</v>
      </c>
      <c r="E293" s="0" t="n">
        <v>0.00585732077026919</v>
      </c>
      <c r="F293" s="0" t="n">
        <v>0.0212668276046529</v>
      </c>
      <c r="G293" s="0" t="n">
        <v>3.04809708742166</v>
      </c>
      <c r="H293" s="0" t="n">
        <v>174.64309865538</v>
      </c>
      <c r="I293" s="0" t="n">
        <v>28.987165152</v>
      </c>
      <c r="J293" s="0" t="n">
        <v>0.236933989964322</v>
      </c>
      <c r="K293" s="0" t="n">
        <v>0.572905064949625</v>
      </c>
      <c r="L293" s="0" t="n">
        <v>0</v>
      </c>
      <c r="M293" s="0" t="n">
        <v>0</v>
      </c>
      <c r="N293" s="0" t="n">
        <v>0</v>
      </c>
      <c r="O293" s="0" t="n">
        <v>3.02517919248177</v>
      </c>
      <c r="P293" s="0" t="n">
        <v>173.33</v>
      </c>
      <c r="Q293" s="0" t="n">
        <v>28.942101002</v>
      </c>
      <c r="R293" s="0" t="n">
        <v>0.508863973468822</v>
      </c>
      <c r="S293" s="0" t="n">
        <v>0.507363503382052</v>
      </c>
      <c r="T293" s="0" t="n">
        <v>-0.0487963649429107</v>
      </c>
      <c r="U293" s="0" t="n">
        <v>0.206261246084367</v>
      </c>
      <c r="V293" s="0" t="n">
        <v>-0.0606610690533297</v>
      </c>
      <c r="W293" s="0" t="n">
        <v>3.06806172428973</v>
      </c>
      <c r="X293" s="0" t="n">
        <v>175.786988087432</v>
      </c>
    </row>
    <row r="294" customFormat="false" ht="14.4" hidden="false" customHeight="false" outlineLevel="0" collapsed="false">
      <c r="A294" s="0" t="n">
        <v>29.099622489</v>
      </c>
      <c r="B294" s="0" t="n">
        <v>-0.00627329712733626</v>
      </c>
      <c r="C294" s="0" t="n">
        <v>0.578788995742798</v>
      </c>
      <c r="D294" s="0" t="n">
        <v>-0.0114556849002838</v>
      </c>
      <c r="E294" s="0" t="n">
        <v>0.00559031802962002</v>
      </c>
      <c r="F294" s="0" t="n">
        <v>0.0202770504501234</v>
      </c>
      <c r="G294" s="0" t="n">
        <v>3.04787805770105</v>
      </c>
      <c r="H294" s="0" t="n">
        <v>174.630549176801</v>
      </c>
      <c r="I294" s="0" t="n">
        <v>29.067210172</v>
      </c>
      <c r="J294" s="0" t="n">
        <v>0.224057211253284</v>
      </c>
      <c r="K294" s="0" t="n">
        <v>0.574409779825684</v>
      </c>
      <c r="L294" s="0" t="n">
        <v>0</v>
      </c>
      <c r="M294" s="0" t="n">
        <v>0</v>
      </c>
      <c r="N294" s="0" t="n">
        <v>0</v>
      </c>
      <c r="O294" s="0" t="n">
        <v>3.02552825833217</v>
      </c>
      <c r="P294" s="0" t="n">
        <v>173.35</v>
      </c>
      <c r="Q294" s="0" t="n">
        <v>29.094753981</v>
      </c>
      <c r="R294" s="0" t="n">
        <v>0.508948321134332</v>
      </c>
      <c r="S294" s="0" t="n">
        <v>0.508105700229687</v>
      </c>
      <c r="T294" s="0" t="n">
        <v>-0.0475597322065206</v>
      </c>
      <c r="U294" s="0" t="n">
        <v>0.208304988481076</v>
      </c>
      <c r="V294" s="0" t="n">
        <v>-0.0712017955364464</v>
      </c>
      <c r="W294" s="0" t="n">
        <v>3.07659347839914</v>
      </c>
      <c r="X294" s="0" t="n">
        <v>176.275821589744</v>
      </c>
    </row>
    <row r="295" customFormat="false" ht="14.4" hidden="false" customHeight="false" outlineLevel="0" collapsed="false">
      <c r="A295" s="0" t="n">
        <v>29.184592963</v>
      </c>
      <c r="B295" s="0" t="n">
        <v>-0.0191059187054634</v>
      </c>
      <c r="C295" s="0" t="n">
        <v>0.578642129898071</v>
      </c>
      <c r="D295" s="0" t="n">
        <v>-0.011997003108263</v>
      </c>
      <c r="E295" s="0" t="n">
        <v>0.00485122533554941</v>
      </c>
      <c r="F295" s="0" t="n">
        <v>0.0192716165399932</v>
      </c>
      <c r="G295" s="0" t="n">
        <v>3.04675391402274</v>
      </c>
      <c r="H295" s="0" t="n">
        <v>174.566140488467</v>
      </c>
      <c r="I295" s="0" t="n">
        <v>29.14718929</v>
      </c>
      <c r="J295" s="0" t="n">
        <v>0.211179972582899</v>
      </c>
      <c r="K295" s="0" t="n">
        <v>0.575910554263007</v>
      </c>
      <c r="L295" s="0" t="n">
        <v>0</v>
      </c>
      <c r="M295" s="0" t="n">
        <v>0</v>
      </c>
      <c r="N295" s="0" t="n">
        <v>0</v>
      </c>
      <c r="O295" s="0" t="n">
        <v>3.02570279125737</v>
      </c>
      <c r="P295" s="0" t="n">
        <v>173.36</v>
      </c>
      <c r="Q295" s="0" t="n">
        <v>29.198591948</v>
      </c>
      <c r="R295" s="0" t="n">
        <v>0.471417952492924</v>
      </c>
      <c r="S295" s="0" t="n">
        <v>0.515404600117479</v>
      </c>
      <c r="T295" s="0" t="n">
        <v>-0.0512576468992241</v>
      </c>
      <c r="U295" s="0" t="n">
        <v>0.208803204109219</v>
      </c>
      <c r="V295" s="0" t="n">
        <v>-0.0714567024481396</v>
      </c>
      <c r="W295" s="0" t="n">
        <v>3.07861878987619</v>
      </c>
      <c r="X295" s="0" t="n">
        <v>176.391863389579</v>
      </c>
    </row>
    <row r="296" customFormat="false" ht="14.4" hidden="false" customHeight="false" outlineLevel="0" collapsed="false">
      <c r="A296" s="0" t="n">
        <v>29.284573794</v>
      </c>
      <c r="B296" s="0" t="n">
        <v>-0.0354607366025448</v>
      </c>
      <c r="C296" s="0" t="n">
        <v>0.578901529312134</v>
      </c>
      <c r="D296" s="0" t="n">
        <v>-0.0109138879925013</v>
      </c>
      <c r="E296" s="0" t="n">
        <v>0.00512709547989911</v>
      </c>
      <c r="F296" s="0" t="n">
        <v>0.0201488743746784</v>
      </c>
      <c r="G296" s="0" t="n">
        <v>3.04656766018327</v>
      </c>
      <c r="H296" s="0" t="n">
        <v>174.555468929548</v>
      </c>
      <c r="I296" s="0" t="n">
        <v>29.284984263</v>
      </c>
      <c r="J296" s="0" t="n">
        <v>0.188729971574741</v>
      </c>
      <c r="K296" s="0" t="n">
        <v>0.578530871112688</v>
      </c>
      <c r="L296" s="0" t="n">
        <v>0</v>
      </c>
      <c r="M296" s="0" t="n">
        <v>0</v>
      </c>
      <c r="N296" s="0" t="n">
        <v>0</v>
      </c>
      <c r="O296" s="0" t="n">
        <v>3.02552825833217</v>
      </c>
      <c r="P296" s="0" t="n">
        <v>173.35</v>
      </c>
      <c r="Q296" s="0" t="n">
        <v>29.289237976</v>
      </c>
      <c r="R296" s="0" t="n">
        <v>0.455940747274873</v>
      </c>
      <c r="S296" s="0" t="n">
        <v>0.5164174706802</v>
      </c>
      <c r="T296" s="0" t="n">
        <v>-0.0512780968103701</v>
      </c>
      <c r="U296" s="0" t="n">
        <v>0.209928617018468</v>
      </c>
      <c r="V296" s="0" t="n">
        <v>-0.071963137267233</v>
      </c>
      <c r="W296" s="0" t="n">
        <v>3.07904950528999</v>
      </c>
      <c r="X296" s="0" t="n">
        <v>176.416541564961</v>
      </c>
    </row>
    <row r="297" customFormat="false" ht="14.4" hidden="false" customHeight="false" outlineLevel="0" collapsed="false">
      <c r="A297" s="0" t="n">
        <v>29.379556895</v>
      </c>
      <c r="B297" s="0" t="n">
        <v>-0.0474987886846066</v>
      </c>
      <c r="C297" s="0" t="n">
        <v>0.579546391963959</v>
      </c>
      <c r="D297" s="0" t="n">
        <v>-0.0110187437385321</v>
      </c>
      <c r="E297" s="0" t="n">
        <v>0.00505623364469013</v>
      </c>
      <c r="F297" s="0" t="n">
        <v>0.0205610414556284</v>
      </c>
      <c r="G297" s="0" t="n">
        <v>3.04615557477444</v>
      </c>
      <c r="H297" s="0" t="n">
        <v>174.531858174823</v>
      </c>
      <c r="I297" s="0" t="n">
        <v>29.366880627</v>
      </c>
      <c r="J297" s="0" t="n">
        <v>0.175852600264158</v>
      </c>
      <c r="K297" s="0" t="n">
        <v>0.58003050700688</v>
      </c>
      <c r="L297" s="0" t="n">
        <v>0</v>
      </c>
      <c r="M297" s="0" t="n">
        <v>0</v>
      </c>
      <c r="N297" s="0" t="n">
        <v>0</v>
      </c>
      <c r="O297" s="0" t="n">
        <v>3.02535372540697</v>
      </c>
      <c r="P297" s="0" t="n">
        <v>173.34</v>
      </c>
      <c r="Q297" s="0" t="n">
        <v>29.376349926</v>
      </c>
      <c r="R297" s="0" t="n">
        <v>0.438419153224079</v>
      </c>
      <c r="S297" s="0" t="n">
        <v>0.521039746439276</v>
      </c>
      <c r="T297" s="0" t="n">
        <v>-0.0523526423828611</v>
      </c>
      <c r="U297" s="0" t="n">
        <v>0.209440496737234</v>
      </c>
      <c r="V297" s="0" t="n">
        <v>-0.0715723984067591</v>
      </c>
      <c r="W297" s="0" t="n">
        <v>3.08002880906985</v>
      </c>
      <c r="X297" s="0" t="n">
        <v>176.472651538408</v>
      </c>
    </row>
    <row r="298" customFormat="false" ht="14.4" hidden="false" customHeight="false" outlineLevel="0" collapsed="false">
      <c r="A298" s="0" t="n">
        <v>29.484536887</v>
      </c>
      <c r="B298" s="0" t="n">
        <v>-0.0674354359507561</v>
      </c>
      <c r="C298" s="0" t="n">
        <v>0.579325556755066</v>
      </c>
      <c r="D298" s="0" t="n">
        <v>-0.0141385328024626</v>
      </c>
      <c r="E298" s="0" t="n">
        <v>0.00371340780341917</v>
      </c>
      <c r="F298" s="0" t="n">
        <v>0.018562052873156</v>
      </c>
      <c r="G298" s="0" t="n">
        <v>3.04624408660188</v>
      </c>
      <c r="H298" s="0" t="n">
        <v>174.536929528972</v>
      </c>
      <c r="I298" s="0" t="n">
        <v>29.44788348</v>
      </c>
      <c r="J298" s="0" t="n">
        <v>0.162975958553328</v>
      </c>
      <c r="K298" s="0" t="n">
        <v>0.581536389891659</v>
      </c>
      <c r="L298" s="0" t="n">
        <v>0</v>
      </c>
      <c r="M298" s="0" t="n">
        <v>0</v>
      </c>
      <c r="N298" s="0" t="n">
        <v>0</v>
      </c>
      <c r="O298" s="0" t="n">
        <v>3.02483012663137</v>
      </c>
      <c r="P298" s="0" t="n">
        <v>173.31</v>
      </c>
      <c r="Q298" s="0" t="n">
        <v>29.50097394</v>
      </c>
      <c r="R298" s="0" t="n">
        <v>0.422817562952285</v>
      </c>
      <c r="S298" s="0" t="n">
        <v>0.517982026166193</v>
      </c>
      <c r="T298" s="0" t="n">
        <v>-0.0561318079625589</v>
      </c>
      <c r="U298" s="0" t="n">
        <v>0.212362218672454</v>
      </c>
      <c r="V298" s="0" t="n">
        <v>-0.0679700125214847</v>
      </c>
      <c r="W298" s="0" t="n">
        <v>3.07874314701021</v>
      </c>
      <c r="X298" s="0" t="n">
        <v>176.39898852851</v>
      </c>
    </row>
    <row r="299" customFormat="false" ht="14.4" hidden="false" customHeight="false" outlineLevel="0" collapsed="false">
      <c r="A299" s="0" t="n">
        <v>29.579518796</v>
      </c>
      <c r="B299" s="0" t="n">
        <v>-0.0789911076426506</v>
      </c>
      <c r="C299" s="0" t="n">
        <v>0.578562617301941</v>
      </c>
      <c r="D299" s="0" t="n">
        <v>-0.013152688741684</v>
      </c>
      <c r="E299" s="0" t="n">
        <v>0.00494764758939899</v>
      </c>
      <c r="F299" s="0" t="n">
        <v>0.0200477977089991</v>
      </c>
      <c r="G299" s="0" t="n">
        <v>3.04580671603554</v>
      </c>
      <c r="H299" s="0" t="n">
        <v>174.511870041438</v>
      </c>
      <c r="I299" s="0" t="n">
        <v>29.564688269</v>
      </c>
      <c r="J299" s="0" t="n">
        <v>0.143491759893534</v>
      </c>
      <c r="K299" s="0" t="n">
        <v>0.583816683686297</v>
      </c>
      <c r="L299" s="0" t="n">
        <v>0</v>
      </c>
      <c r="M299" s="0" t="n">
        <v>0</v>
      </c>
      <c r="N299" s="0" t="n">
        <v>0</v>
      </c>
      <c r="O299" s="0" t="n">
        <v>3.02587732418257</v>
      </c>
      <c r="P299" s="0" t="n">
        <v>173.37</v>
      </c>
      <c r="Q299" s="0" t="n">
        <v>29.556493998</v>
      </c>
      <c r="R299" s="0" t="n">
        <v>0.41018489214394</v>
      </c>
      <c r="S299" s="0" t="n">
        <v>0.519294551538189</v>
      </c>
      <c r="T299" s="0" t="n">
        <v>-0.0603875648430003</v>
      </c>
      <c r="U299" s="0" t="n">
        <v>0.212914434417013</v>
      </c>
      <c r="V299" s="0" t="n">
        <v>-0.0657707844010965</v>
      </c>
      <c r="W299" s="0" t="n">
        <v>3.07973819971841</v>
      </c>
      <c r="X299" s="0" t="n">
        <v>176.456000849083</v>
      </c>
    </row>
    <row r="300" customFormat="false" ht="14.4" hidden="false" customHeight="false" outlineLevel="0" collapsed="false">
      <c r="A300" s="0" t="n">
        <v>29.709495545</v>
      </c>
      <c r="B300" s="0" t="n">
        <v>-0.0992702320218086</v>
      </c>
      <c r="C300" s="0" t="n">
        <v>0.579244554042816</v>
      </c>
      <c r="D300" s="0" t="n">
        <v>-0.0139288306236267</v>
      </c>
      <c r="E300" s="0" t="n">
        <v>0.00354386840149157</v>
      </c>
      <c r="F300" s="0" t="n">
        <v>0.0172649058334298</v>
      </c>
      <c r="G300" s="0" t="n">
        <v>3.04603857955134</v>
      </c>
      <c r="H300" s="0" t="n">
        <v>174.525154842316</v>
      </c>
      <c r="I300" s="0" t="n">
        <v>29.646610632</v>
      </c>
      <c r="J300" s="0" t="n">
        <v>0.130275375292363</v>
      </c>
      <c r="K300" s="0" t="n">
        <v>0.585354623142964</v>
      </c>
      <c r="L300" s="0" t="n">
        <v>0</v>
      </c>
      <c r="M300" s="0" t="n">
        <v>0</v>
      </c>
      <c r="N300" s="0" t="n">
        <v>0</v>
      </c>
      <c r="O300" s="0" t="n">
        <v>3.02517919248177</v>
      </c>
      <c r="P300" s="0" t="n">
        <v>173.33</v>
      </c>
      <c r="Q300" s="0" t="n">
        <v>29.673509121</v>
      </c>
      <c r="R300" s="0" t="n">
        <v>0.388575440799156</v>
      </c>
      <c r="S300" s="0" t="n">
        <v>0.514664611407328</v>
      </c>
      <c r="T300" s="0" t="n">
        <v>-0.0622585868403679</v>
      </c>
      <c r="U300" s="0" t="n">
        <v>0.213223937243227</v>
      </c>
      <c r="V300" s="0" t="n">
        <v>-0.0668036362097389</v>
      </c>
      <c r="W300" s="0" t="n">
        <v>3.0768665159527</v>
      </c>
      <c r="X300" s="0" t="n">
        <v>176.291465489212</v>
      </c>
    </row>
    <row r="301" customFormat="false" ht="14.4" hidden="false" customHeight="false" outlineLevel="0" collapsed="false">
      <c r="A301" s="0" t="n">
        <v>29.79947877</v>
      </c>
      <c r="B301" s="0" t="n">
        <v>-0.115657612681389</v>
      </c>
      <c r="C301" s="0" t="n">
        <v>0.581836581230164</v>
      </c>
      <c r="D301" s="0" t="n">
        <v>-0.0149196302518249</v>
      </c>
      <c r="E301" s="0" t="n">
        <v>0.00447960802768586</v>
      </c>
      <c r="F301" s="0" t="n">
        <v>0.016922362381965</v>
      </c>
      <c r="G301" s="0" t="n">
        <v>3.04507251836796</v>
      </c>
      <c r="H301" s="0" t="n">
        <v>174.469803613757</v>
      </c>
      <c r="I301" s="0" t="n">
        <v>29.747524942</v>
      </c>
      <c r="J301" s="0" t="n">
        <v>0.114137206361448</v>
      </c>
      <c r="K301" s="0" t="n">
        <v>0.587241856276739</v>
      </c>
      <c r="L301" s="0" t="n">
        <v>0</v>
      </c>
      <c r="M301" s="0" t="n">
        <v>0</v>
      </c>
      <c r="N301" s="0" t="n">
        <v>0</v>
      </c>
      <c r="O301" s="0" t="n">
        <v>3.02570279125737</v>
      </c>
      <c r="P301" s="0" t="n">
        <v>173.36</v>
      </c>
      <c r="Q301" s="0" t="n">
        <v>29.806297064</v>
      </c>
      <c r="R301" s="0" t="n">
        <v>0.366484121893057</v>
      </c>
      <c r="S301" s="0" t="n">
        <v>0.518035199205603</v>
      </c>
      <c r="T301" s="0" t="n">
        <v>-0.0621776799586462</v>
      </c>
      <c r="U301" s="0" t="n">
        <v>0.213729835393822</v>
      </c>
      <c r="V301" s="0" t="n">
        <v>-0.0679512136291441</v>
      </c>
      <c r="W301" s="0" t="n">
        <v>3.07783462353297</v>
      </c>
      <c r="X301" s="0" t="n">
        <v>176.346933967676</v>
      </c>
    </row>
    <row r="302" customFormat="false" ht="14.4" hidden="false" customHeight="false" outlineLevel="0" collapsed="false">
      <c r="A302" s="0" t="n">
        <v>29.889461756</v>
      </c>
      <c r="B302" s="0" t="n">
        <v>-0.128921225667</v>
      </c>
      <c r="C302" s="0" t="n">
        <v>0.582243144512177</v>
      </c>
      <c r="D302" s="0" t="n">
        <v>-0.0139341754838824</v>
      </c>
      <c r="E302" s="0" t="n">
        <v>0.00327461081370327</v>
      </c>
      <c r="F302" s="0" t="n">
        <v>0.0168259531039062</v>
      </c>
      <c r="G302" s="0" t="n">
        <v>3.04571937505198</v>
      </c>
      <c r="H302" s="0" t="n">
        <v>174.506865771701</v>
      </c>
      <c r="I302" s="0" t="n">
        <v>29.887557783</v>
      </c>
      <c r="J302" s="0" t="n">
        <v>0.091220522590666</v>
      </c>
      <c r="K302" s="0" t="n">
        <v>0.589910213394286</v>
      </c>
      <c r="L302" s="0" t="n">
        <v>0</v>
      </c>
      <c r="M302" s="0" t="n">
        <v>0</v>
      </c>
      <c r="N302" s="0" t="n">
        <v>0</v>
      </c>
      <c r="O302" s="0" t="n">
        <v>3.02500465955657</v>
      </c>
      <c r="P302" s="0" t="n">
        <v>173.32</v>
      </c>
      <c r="Q302" s="0" t="n">
        <v>29.907740116</v>
      </c>
      <c r="R302" s="0" t="n">
        <v>0.35623420691673</v>
      </c>
      <c r="S302" s="0" t="n">
        <v>0.519291687924854</v>
      </c>
      <c r="T302" s="0" t="n">
        <v>-0.0595119822343803</v>
      </c>
      <c r="U302" s="0" t="n">
        <v>0.213790747474037</v>
      </c>
      <c r="V302" s="0" t="n">
        <v>-0.0698350617303169</v>
      </c>
      <c r="W302" s="0" t="n">
        <v>3.07768250441387</v>
      </c>
      <c r="X302" s="0" t="n">
        <v>176.338218184168</v>
      </c>
    </row>
    <row r="303" customFormat="false" ht="14.4" hidden="false" customHeight="false" outlineLevel="0" collapsed="false">
      <c r="A303" s="0" t="n">
        <v>29.979444505</v>
      </c>
      <c r="B303" s="0" t="n">
        <v>-0.146244049072266</v>
      </c>
      <c r="C303" s="0" t="n">
        <v>0.582433223724365</v>
      </c>
      <c r="D303" s="0" t="n">
        <v>-0.0171684045344591</v>
      </c>
      <c r="E303" s="0" t="n">
        <v>0.00367793992760944</v>
      </c>
      <c r="F303" s="0" t="n">
        <v>0.0139530802990212</v>
      </c>
      <c r="G303" s="0" t="n">
        <v>3.04495849468831</v>
      </c>
      <c r="H303" s="0" t="n">
        <v>174.463270538148</v>
      </c>
      <c r="I303" s="0" t="n">
        <v>30.005299731</v>
      </c>
      <c r="J303" s="0" t="n">
        <v>0.0715660860835471</v>
      </c>
      <c r="K303" s="0" t="n">
        <v>0.5922033934325</v>
      </c>
      <c r="L303" s="0" t="n">
        <v>0</v>
      </c>
      <c r="M303" s="0" t="n">
        <v>0</v>
      </c>
      <c r="N303" s="0" t="n">
        <v>0</v>
      </c>
      <c r="O303" s="0" t="n">
        <v>3.02570279125737</v>
      </c>
      <c r="P303" s="0" t="n">
        <v>173.36</v>
      </c>
      <c r="Q303" s="0" t="n">
        <v>29.990770102</v>
      </c>
      <c r="R303" s="0" t="n">
        <v>0.338673492578301</v>
      </c>
      <c r="S303" s="0" t="n">
        <v>0.518319141621444</v>
      </c>
      <c r="T303" s="0" t="n">
        <v>-0.0577445618726261</v>
      </c>
      <c r="U303" s="0" t="n">
        <v>0.215060549298711</v>
      </c>
      <c r="V303" s="0" t="n">
        <v>-0.0705971572448569</v>
      </c>
      <c r="W303" s="0" t="n">
        <v>3.07729189145511</v>
      </c>
      <c r="X303" s="0" t="n">
        <v>176.315837710208</v>
      </c>
    </row>
    <row r="304" customFormat="false" ht="14.4" hidden="false" customHeight="false" outlineLevel="0" collapsed="false">
      <c r="A304" s="0" t="n">
        <v>30.069427491</v>
      </c>
      <c r="B304" s="0" t="n">
        <v>-0.161317825317383</v>
      </c>
      <c r="C304" s="0" t="n">
        <v>0.582949876785278</v>
      </c>
      <c r="D304" s="0" t="n">
        <v>-0.0109354862943292</v>
      </c>
      <c r="E304" s="0" t="n">
        <v>0.00317689403933451</v>
      </c>
      <c r="F304" s="0" t="n">
        <v>0.0187754724825755</v>
      </c>
      <c r="G304" s="0" t="n">
        <v>3.04570887583048</v>
      </c>
      <c r="H304" s="0" t="n">
        <v>174.506264210621</v>
      </c>
      <c r="I304" s="0" t="n">
        <v>30.087269992</v>
      </c>
      <c r="J304" s="0" t="n">
        <v>0.0583921302696863</v>
      </c>
      <c r="K304" s="0" t="n">
        <v>0.593736993163316</v>
      </c>
      <c r="L304" s="0" t="n">
        <v>0</v>
      </c>
      <c r="M304" s="0" t="n">
        <v>0</v>
      </c>
      <c r="N304" s="0" t="n">
        <v>0</v>
      </c>
      <c r="O304" s="0" t="n">
        <v>3.02605185710777</v>
      </c>
      <c r="P304" s="0" t="n">
        <v>173.38</v>
      </c>
      <c r="Q304" s="0" t="n">
        <v>30.078527928</v>
      </c>
      <c r="R304" s="0" t="n">
        <v>0.32315220347479</v>
      </c>
      <c r="S304" s="0" t="n">
        <v>0.516086433649196</v>
      </c>
      <c r="T304" s="0" t="n">
        <v>-0.0590451026602174</v>
      </c>
      <c r="U304" s="0" t="n">
        <v>0.215652944526597</v>
      </c>
      <c r="V304" s="0" t="n">
        <v>-0.0697620223765252</v>
      </c>
      <c r="W304" s="0" t="n">
        <v>3.07630706327713</v>
      </c>
      <c r="X304" s="0" t="n">
        <v>176.259411212064</v>
      </c>
    </row>
    <row r="305" customFormat="false" ht="14.4" hidden="false" customHeight="false" outlineLevel="0" collapsed="false">
      <c r="A305" s="0" t="n">
        <v>30.209385396</v>
      </c>
      <c r="B305" s="0" t="n">
        <v>-0.184716507792473</v>
      </c>
      <c r="C305" s="0" t="n">
        <v>0.583900153636932</v>
      </c>
      <c r="D305" s="0" t="n">
        <v>-0.0140063613653183</v>
      </c>
      <c r="E305" s="0" t="n">
        <v>0.00315879492547882</v>
      </c>
      <c r="F305" s="0" t="n">
        <v>0.0245036148405284</v>
      </c>
      <c r="G305" s="0" t="n">
        <v>3.04456344554504</v>
      </c>
      <c r="H305" s="0" t="n">
        <v>174.440635889539</v>
      </c>
      <c r="I305" s="0" t="n">
        <v>30.207293582</v>
      </c>
      <c r="J305" s="0" t="n">
        <v>0.0447092240141846</v>
      </c>
      <c r="K305" s="0" t="n">
        <v>0.595324340412475</v>
      </c>
      <c r="L305" s="0" t="n">
        <v>0</v>
      </c>
      <c r="M305" s="0" t="n">
        <v>0</v>
      </c>
      <c r="N305" s="0" t="n">
        <v>0</v>
      </c>
      <c r="O305" s="0" t="n">
        <v>3.02640092295817</v>
      </c>
      <c r="P305" s="0" t="n">
        <v>173.4</v>
      </c>
      <c r="Q305" s="0" t="n">
        <v>30.204761982</v>
      </c>
      <c r="R305" s="0" t="n">
        <v>0.306323382088048</v>
      </c>
      <c r="S305" s="0" t="n">
        <v>0.517130194488409</v>
      </c>
      <c r="T305" s="0" t="n">
        <v>-0.0611507299151926</v>
      </c>
      <c r="U305" s="0" t="n">
        <v>0.21556878784574</v>
      </c>
      <c r="V305" s="0" t="n">
        <v>-0.0700498931260808</v>
      </c>
      <c r="W305" s="0" t="n">
        <v>3.07649619140515</v>
      </c>
      <c r="X305" s="0" t="n">
        <v>176.270247455587</v>
      </c>
    </row>
    <row r="306" customFormat="false" ht="14.4" hidden="false" customHeight="false" outlineLevel="0" collapsed="false">
      <c r="A306" s="0" t="n">
        <v>30.299368621</v>
      </c>
      <c r="B306" s="0" t="n">
        <v>-0.187951043248177</v>
      </c>
      <c r="C306" s="0" t="n">
        <v>0.583970427513123</v>
      </c>
      <c r="D306" s="0" t="n">
        <v>-0.0166339240968227</v>
      </c>
      <c r="E306" s="0" t="n">
        <v>0.00163937378876306</v>
      </c>
      <c r="F306" s="0" t="n">
        <v>0.0325519017893848</v>
      </c>
      <c r="G306" s="0" t="n">
        <v>3.0410280908588</v>
      </c>
      <c r="H306" s="0" t="n">
        <v>174.238074986936</v>
      </c>
      <c r="I306" s="0" t="n">
        <v>30.267080644</v>
      </c>
      <c r="J306" s="0" t="n">
        <v>0.0445821337576771</v>
      </c>
      <c r="K306" s="0" t="n">
        <v>0.595339045256864</v>
      </c>
      <c r="L306" s="0" t="n">
        <v>0</v>
      </c>
      <c r="M306" s="0" t="n">
        <v>0</v>
      </c>
      <c r="N306" s="0" t="n">
        <v>0</v>
      </c>
      <c r="O306" s="0" t="n">
        <v>3.02640092295817</v>
      </c>
      <c r="P306" s="0" t="n">
        <v>173.4</v>
      </c>
      <c r="Q306" s="0" t="n">
        <v>30.233144045</v>
      </c>
      <c r="R306" s="0" t="n">
        <v>0.302383906151726</v>
      </c>
      <c r="S306" s="0" t="n">
        <v>0.519238707956745</v>
      </c>
      <c r="T306" s="0" t="n">
        <v>-0.0590804119775463</v>
      </c>
      <c r="U306" s="0" t="n">
        <v>0.215479138076229</v>
      </c>
      <c r="V306" s="0" t="n">
        <v>-0.0712676212209316</v>
      </c>
      <c r="W306" s="0" t="n">
        <v>3.07729462935518</v>
      </c>
      <c r="X306" s="0" t="n">
        <v>176.315994580327</v>
      </c>
    </row>
    <row r="307" customFormat="false" ht="14.4" hidden="false" customHeight="false" outlineLevel="0" collapsed="false">
      <c r="A307" s="0" t="n">
        <v>30.399350644</v>
      </c>
      <c r="B307" s="0" t="n">
        <v>-0.177136570215225</v>
      </c>
      <c r="C307" s="0" t="n">
        <v>0.583345651626587</v>
      </c>
      <c r="D307" s="0" t="n">
        <v>-0.0120245274156332</v>
      </c>
      <c r="E307" s="0" t="n">
        <v>0.00380520798958627</v>
      </c>
      <c r="F307" s="0" t="n">
        <v>0.0120072740634306</v>
      </c>
      <c r="G307" s="0" t="n">
        <v>3.04224912345175</v>
      </c>
      <c r="H307" s="0" t="n">
        <v>174.308035001159</v>
      </c>
      <c r="I307" s="0" t="n">
        <v>30.387246517</v>
      </c>
      <c r="J307" s="0" t="n">
        <v>0.0433112311926016</v>
      </c>
      <c r="K307" s="0" t="n">
        <v>0.595486093700754</v>
      </c>
      <c r="L307" s="0" t="n">
        <v>0</v>
      </c>
      <c r="M307" s="0" t="n">
        <v>0</v>
      </c>
      <c r="N307" s="0" t="n">
        <v>0</v>
      </c>
      <c r="O307" s="0" t="n">
        <v>3.02256119860378</v>
      </c>
      <c r="P307" s="0" t="n">
        <v>173.18</v>
      </c>
      <c r="Q307" s="0" t="n">
        <v>30.233144045</v>
      </c>
      <c r="R307" s="0" t="n">
        <v>0.302383906151726</v>
      </c>
      <c r="S307" s="0" t="n">
        <v>0.519238707956745</v>
      </c>
      <c r="T307" s="0" t="n">
        <v>-0.0590804119775463</v>
      </c>
      <c r="U307" s="0" t="n">
        <v>0.215479138076229</v>
      </c>
      <c r="V307" s="0" t="n">
        <v>-0.0712676212209316</v>
      </c>
      <c r="W307" s="0" t="n">
        <v>3.07729462935518</v>
      </c>
      <c r="X307" s="0" t="n">
        <v>176.315994580327</v>
      </c>
    </row>
    <row r="308" customFormat="false" ht="14.4" hidden="false" customHeight="false" outlineLevel="0" collapsed="false">
      <c r="A308" s="0" t="n">
        <v>30.48433447</v>
      </c>
      <c r="B308" s="0" t="n">
        <v>-0.176461055874824</v>
      </c>
      <c r="C308" s="0" t="n">
        <v>0.5831139087677</v>
      </c>
      <c r="D308" s="0" t="n">
        <v>-0.0122578144073486</v>
      </c>
      <c r="E308" s="0" t="n">
        <v>0.00370847512335671</v>
      </c>
      <c r="F308" s="0" t="n">
        <v>0.0148453443434638</v>
      </c>
      <c r="G308" s="0" t="n">
        <v>3.04020135930127</v>
      </c>
      <c r="H308" s="0" t="n">
        <v>174.190706757899</v>
      </c>
      <c r="I308" s="0" t="n">
        <v>30.466958535</v>
      </c>
      <c r="J308" s="0" t="n">
        <v>0.0442004850055916</v>
      </c>
      <c r="K308" s="0" t="n">
        <v>0.595379944165338</v>
      </c>
      <c r="L308" s="0" t="n">
        <v>0</v>
      </c>
      <c r="M308" s="0" t="n">
        <v>0</v>
      </c>
      <c r="N308" s="0" t="n">
        <v>0</v>
      </c>
      <c r="O308" s="0" t="n">
        <v>3.02308479737938</v>
      </c>
      <c r="P308" s="0" t="n">
        <v>173.21</v>
      </c>
      <c r="Q308" s="0" t="n">
        <v>30.464276076</v>
      </c>
      <c r="R308" s="0" t="n">
        <v>0.30731990164423</v>
      </c>
      <c r="S308" s="0" t="n">
        <v>0.521338685748741</v>
      </c>
      <c r="T308" s="0" t="n">
        <v>-0.0609386583543714</v>
      </c>
      <c r="U308" s="0" t="n">
        <v>0.215836178342506</v>
      </c>
      <c r="V308" s="0" t="n">
        <v>-0.0862584417021175</v>
      </c>
      <c r="W308" s="0" t="n">
        <v>3.08465778655504</v>
      </c>
      <c r="X308" s="0" t="n">
        <v>176.73787241177</v>
      </c>
    </row>
    <row r="309" customFormat="false" ht="14.4" hidden="false" customHeight="false" outlineLevel="0" collapsed="false">
      <c r="A309" s="0" t="n">
        <v>30.579316617</v>
      </c>
      <c r="B309" s="0" t="n">
        <v>-0.178564369678497</v>
      </c>
      <c r="C309" s="0" t="n">
        <v>0.582733392715454</v>
      </c>
      <c r="D309" s="0" t="n">
        <v>-0.0161945261061192</v>
      </c>
      <c r="E309" s="0" t="n">
        <v>0.00326472350452171</v>
      </c>
      <c r="F309" s="0" t="n">
        <v>0.0171836580023785</v>
      </c>
      <c r="G309" s="0" t="n">
        <v>3.04104803075831</v>
      </c>
      <c r="H309" s="0" t="n">
        <v>174.239217459021</v>
      </c>
      <c r="I309" s="0" t="n">
        <v>30.586787513</v>
      </c>
      <c r="J309" s="0" t="n">
        <v>0.0441581504573308</v>
      </c>
      <c r="K309" s="0" t="n">
        <v>0.595385089700865</v>
      </c>
      <c r="L309" s="0" t="n">
        <v>0</v>
      </c>
      <c r="M309" s="0" t="n">
        <v>0</v>
      </c>
      <c r="N309" s="0" t="n">
        <v>0</v>
      </c>
      <c r="O309" s="0" t="n">
        <v>3.02256119860378</v>
      </c>
      <c r="P309" s="0" t="n">
        <v>173.18</v>
      </c>
      <c r="Q309" s="0" t="n">
        <v>30.464276076</v>
      </c>
      <c r="R309" s="0" t="n">
        <v>0.30731990164423</v>
      </c>
      <c r="S309" s="0" t="n">
        <v>0.521338685748741</v>
      </c>
      <c r="T309" s="0" t="n">
        <v>-0.0609386583543714</v>
      </c>
      <c r="U309" s="0" t="n">
        <v>0.215836178342506</v>
      </c>
      <c r="V309" s="0" t="n">
        <v>-0.0862584417021175</v>
      </c>
      <c r="W309" s="0" t="n">
        <v>3.08465778655504</v>
      </c>
      <c r="X309" s="0" t="n">
        <v>176.73787241177</v>
      </c>
    </row>
    <row r="310" customFormat="false" ht="14.4" hidden="false" customHeight="false" outlineLevel="0" collapsed="false">
      <c r="A310" s="0" t="n">
        <v>30.709262133</v>
      </c>
      <c r="B310" s="0" t="n">
        <v>-0.176692679524422</v>
      </c>
      <c r="C310" s="0" t="n">
        <v>0.582673132419586</v>
      </c>
      <c r="D310" s="0" t="n">
        <v>-0.0156330857425928</v>
      </c>
      <c r="E310" s="0" t="n">
        <v>0.00331343105286298</v>
      </c>
      <c r="F310" s="0" t="n">
        <v>0.0153629522815338</v>
      </c>
      <c r="G310" s="0" t="n">
        <v>3.04128498279023</v>
      </c>
      <c r="H310" s="0" t="n">
        <v>174.252793810397</v>
      </c>
      <c r="I310" s="0" t="n">
        <v>30.706880562</v>
      </c>
      <c r="J310" s="0" t="n">
        <v>0.0441581504573308</v>
      </c>
      <c r="K310" s="0" t="n">
        <v>0.595385089700865</v>
      </c>
      <c r="L310" s="0" t="n">
        <v>0</v>
      </c>
      <c r="M310" s="0" t="n">
        <v>0</v>
      </c>
      <c r="N310" s="0" t="n">
        <v>0</v>
      </c>
      <c r="O310" s="0" t="n">
        <v>3.02221213275338</v>
      </c>
      <c r="P310" s="0" t="n">
        <v>173.16</v>
      </c>
      <c r="Q310" s="0" t="n">
        <v>30.719187021</v>
      </c>
      <c r="R310" s="0" t="n">
        <v>0.307415780831205</v>
      </c>
      <c r="S310" s="0" t="n">
        <v>0.519209050247279</v>
      </c>
      <c r="T310" s="0" t="n">
        <v>-0.0601622251455664</v>
      </c>
      <c r="U310" s="0" t="n">
        <v>0.218603116408952</v>
      </c>
      <c r="V310" s="0" t="n">
        <v>-0.0912743080338866</v>
      </c>
      <c r="W310" s="0" t="n">
        <v>3.09158579297916</v>
      </c>
      <c r="X310" s="0" t="n">
        <v>177.134817940312</v>
      </c>
    </row>
    <row r="311" customFormat="false" ht="14.4" hidden="false" customHeight="false" outlineLevel="0" collapsed="false">
      <c r="A311" s="0" t="n">
        <v>30.79924512</v>
      </c>
      <c r="B311" s="0" t="n">
        <v>-0.176506370306015</v>
      </c>
      <c r="C311" s="0" t="n">
        <v>0.58313912153244</v>
      </c>
      <c r="D311" s="0" t="n">
        <v>-0.0171625092625618</v>
      </c>
      <c r="E311" s="0" t="n">
        <v>0.00357893482126619</v>
      </c>
      <c r="F311" s="0" t="n">
        <v>0.0160464660880876</v>
      </c>
      <c r="G311" s="0" t="n">
        <v>3.04123778030693</v>
      </c>
      <c r="H311" s="0" t="n">
        <v>174.250089307322</v>
      </c>
      <c r="I311" s="0" t="n">
        <v>30.766666844</v>
      </c>
      <c r="J311" s="0" t="n">
        <v>0.0441581504573308</v>
      </c>
      <c r="K311" s="0" t="n">
        <v>0.595385089700865</v>
      </c>
      <c r="L311" s="0" t="n">
        <v>0</v>
      </c>
      <c r="M311" s="0" t="n">
        <v>0</v>
      </c>
      <c r="N311" s="0" t="n">
        <v>0</v>
      </c>
      <c r="O311" s="0" t="n">
        <v>3.02238666567858</v>
      </c>
      <c r="P311" s="0" t="n">
        <v>173.17</v>
      </c>
      <c r="Q311" s="0" t="n">
        <v>30.808346033</v>
      </c>
      <c r="R311" s="0" t="n">
        <v>0.308094494008651</v>
      </c>
      <c r="S311" s="0" t="n">
        <v>0.521255041298805</v>
      </c>
      <c r="T311" s="0" t="n">
        <v>-0.0591438717097228</v>
      </c>
      <c r="U311" s="0" t="n">
        <v>0.218457675177231</v>
      </c>
      <c r="V311" s="0" t="n">
        <v>-0.0909416362915788</v>
      </c>
      <c r="W311" s="0" t="n">
        <v>3.09228479904329</v>
      </c>
      <c r="X311" s="0" t="n">
        <v>177.17486803764</v>
      </c>
    </row>
    <row r="312" customFormat="false" ht="14.4" hidden="false" customHeight="false" outlineLevel="0" collapsed="false">
      <c r="A312" s="0" t="n">
        <v>30.889228345</v>
      </c>
      <c r="B312" s="0" t="n">
        <v>-0.176682040095329</v>
      </c>
      <c r="C312" s="0" t="n">
        <v>0.584187984466553</v>
      </c>
      <c r="D312" s="0" t="n">
        <v>-0.0160798206925392</v>
      </c>
      <c r="E312" s="0" t="n">
        <v>0.00376986158605479</v>
      </c>
      <c r="F312" s="0" t="n">
        <v>0.0158593111621528</v>
      </c>
      <c r="G312" s="0" t="n">
        <v>3.04102849678195</v>
      </c>
      <c r="H312" s="0" t="n">
        <v>174.238098244619</v>
      </c>
      <c r="I312" s="0" t="n">
        <v>30.884608688</v>
      </c>
      <c r="J312" s="0" t="n">
        <v>0.0441581504573308</v>
      </c>
      <c r="K312" s="0" t="n">
        <v>0.595385089700865</v>
      </c>
      <c r="L312" s="0" t="n">
        <v>0</v>
      </c>
      <c r="M312" s="0" t="n">
        <v>0</v>
      </c>
      <c r="N312" s="0" t="n">
        <v>0</v>
      </c>
      <c r="O312" s="0" t="n">
        <v>3.02221213275338</v>
      </c>
      <c r="P312" s="0" t="n">
        <v>173.16</v>
      </c>
      <c r="Q312" s="0" t="n">
        <v>30.892019987</v>
      </c>
      <c r="R312" s="0" t="n">
        <v>0.306766773806163</v>
      </c>
      <c r="S312" s="0" t="n">
        <v>0.52221492464193</v>
      </c>
      <c r="T312" s="0" t="n">
        <v>-0.0608419596507026</v>
      </c>
      <c r="U312" s="0" t="n">
        <v>0.217992264812822</v>
      </c>
      <c r="V312" s="0" t="n">
        <v>-0.0896763836675914</v>
      </c>
      <c r="W312" s="0" t="n">
        <v>3.09259686712959</v>
      </c>
      <c r="X312" s="0" t="n">
        <v>177.192748221906</v>
      </c>
    </row>
    <row r="313" customFormat="false" ht="14.4" hidden="false" customHeight="false" outlineLevel="0" collapsed="false">
      <c r="A313" s="0" t="n">
        <v>30.984210015</v>
      </c>
      <c r="B313" s="0" t="n">
        <v>-0.17705836892128</v>
      </c>
      <c r="C313" s="0" t="n">
        <v>0.584200978279114</v>
      </c>
      <c r="D313" s="0" t="n">
        <v>-0.0161608457565308</v>
      </c>
      <c r="E313" s="0" t="n">
        <v>0.00347374052771639</v>
      </c>
      <c r="F313" s="0" t="n">
        <v>0.0158373564806982</v>
      </c>
      <c r="G313" s="0" t="n">
        <v>3.04123094469561</v>
      </c>
      <c r="H313" s="0" t="n">
        <v>174.249697655643</v>
      </c>
      <c r="I313" s="0" t="n">
        <v>30.966656898</v>
      </c>
      <c r="J313" s="0" t="n">
        <v>0.0441581504573308</v>
      </c>
      <c r="K313" s="0" t="n">
        <v>0.595385089700865</v>
      </c>
      <c r="L313" s="0" t="n">
        <v>0</v>
      </c>
      <c r="M313" s="0" t="n">
        <v>0</v>
      </c>
      <c r="N313" s="0" t="n">
        <v>0</v>
      </c>
      <c r="O313" s="0" t="n">
        <v>3.02221213275338</v>
      </c>
      <c r="P313" s="0" t="n">
        <v>173.16</v>
      </c>
      <c r="Q313" s="0" t="n">
        <v>30.952029944</v>
      </c>
      <c r="R313" s="0" t="n">
        <v>0.307182654037597</v>
      </c>
      <c r="S313" s="0" t="n">
        <v>0.521440299571339</v>
      </c>
      <c r="T313" s="0" t="n">
        <v>-0.0595309449453354</v>
      </c>
      <c r="U313" s="0" t="n">
        <v>0.2180137456797</v>
      </c>
      <c r="V313" s="0" t="n">
        <v>-0.0901770566600627</v>
      </c>
      <c r="W313" s="0" t="n">
        <v>3.09225192543773</v>
      </c>
      <c r="X313" s="0" t="n">
        <v>177.172984518785</v>
      </c>
    </row>
    <row r="314" customFormat="false" ht="14.4" hidden="false" customHeight="false" outlineLevel="0" collapsed="false">
      <c r="A314" s="0" t="n">
        <v>31.069195033</v>
      </c>
      <c r="B314" s="0" t="n">
        <v>-0.17777307331562</v>
      </c>
      <c r="C314" s="0" t="n">
        <v>0.583876073360443</v>
      </c>
      <c r="D314" s="0" t="n">
        <v>-0.0162251926958561</v>
      </c>
      <c r="E314" s="0" t="n">
        <v>0.00362887844229422</v>
      </c>
      <c r="F314" s="0" t="n">
        <v>0.0156374630159411</v>
      </c>
      <c r="G314" s="0" t="n">
        <v>3.04139387381056</v>
      </c>
      <c r="H314" s="0" t="n">
        <v>174.259032806289</v>
      </c>
      <c r="I314" s="0" t="n">
        <v>31.106430942</v>
      </c>
      <c r="J314" s="0" t="n">
        <v>0.0441581504573308</v>
      </c>
      <c r="K314" s="0" t="n">
        <v>0.595385089700865</v>
      </c>
      <c r="L314" s="0" t="n">
        <v>0</v>
      </c>
      <c r="M314" s="0" t="n">
        <v>0</v>
      </c>
      <c r="N314" s="0" t="n">
        <v>0</v>
      </c>
      <c r="O314" s="0" t="n">
        <v>3.02221213275338</v>
      </c>
      <c r="P314" s="0" t="n">
        <v>173.16</v>
      </c>
      <c r="Q314" s="0" t="n">
        <v>31.102252007</v>
      </c>
      <c r="R314" s="0" t="n">
        <v>0.307046914530606</v>
      </c>
      <c r="S314" s="0" t="n">
        <v>0.521584332036715</v>
      </c>
      <c r="T314" s="0" t="n">
        <v>-0.0600543577489176</v>
      </c>
      <c r="U314" s="0" t="n">
        <v>0.218371354581666</v>
      </c>
      <c r="V314" s="0" t="n">
        <v>-0.0902840760940888</v>
      </c>
      <c r="W314" s="0" t="n">
        <v>3.09245522752426</v>
      </c>
      <c r="X314" s="0" t="n">
        <v>177.184632870309</v>
      </c>
    </row>
    <row r="315" customFormat="false" ht="14.4" hidden="false" customHeight="false" outlineLevel="0" collapsed="false">
      <c r="A315" s="0" t="n">
        <v>31.204170705</v>
      </c>
      <c r="B315" s="0" t="n">
        <v>-0.178725451231003</v>
      </c>
      <c r="C315" s="0" t="n">
        <v>0.584255158901215</v>
      </c>
      <c r="D315" s="0" t="n">
        <v>-0.0161409694701433</v>
      </c>
      <c r="E315" s="0" t="n">
        <v>0.00395553544941315</v>
      </c>
      <c r="F315" s="0" t="n">
        <v>0.0156239503356258</v>
      </c>
      <c r="G315" s="0" t="n">
        <v>3.04141627147189</v>
      </c>
      <c r="H315" s="0" t="n">
        <v>174.260316097754</v>
      </c>
      <c r="I315" s="0" t="n">
        <v>31.16636759</v>
      </c>
      <c r="J315" s="0" t="n">
        <v>0.0441581504573308</v>
      </c>
      <c r="K315" s="0" t="n">
        <v>0.595385089700865</v>
      </c>
      <c r="L315" s="0" t="n">
        <v>0</v>
      </c>
      <c r="M315" s="0" t="n">
        <v>0</v>
      </c>
      <c r="N315" s="0" t="n">
        <v>0</v>
      </c>
      <c r="O315" s="0" t="n">
        <v>3.02221213275338</v>
      </c>
      <c r="P315" s="0" t="n">
        <v>173.16</v>
      </c>
      <c r="Q315" s="0" t="n">
        <v>31.1718359</v>
      </c>
      <c r="R315" s="0" t="n">
        <v>0.306906327454604</v>
      </c>
      <c r="S315" s="0" t="n">
        <v>0.521618878865623</v>
      </c>
      <c r="T315" s="0" t="n">
        <v>-0.0601581197261287</v>
      </c>
      <c r="U315" s="0" t="n">
        <v>0.217999829726722</v>
      </c>
      <c r="V315" s="0" t="n">
        <v>-0.0898967805229628</v>
      </c>
      <c r="W315" s="0" t="n">
        <v>3.09244082658974</v>
      </c>
      <c r="X315" s="0" t="n">
        <v>177.18380775754</v>
      </c>
    </row>
    <row r="316" customFormat="false" ht="14.4" hidden="false" customHeight="false" outlineLevel="0" collapsed="false">
      <c r="A316" s="0" t="n">
        <v>31.294154645</v>
      </c>
      <c r="B316" s="0" t="n">
        <v>-0.179189652204513</v>
      </c>
      <c r="C316" s="0" t="n">
        <v>0.584187209606171</v>
      </c>
      <c r="D316" s="0" t="n">
        <v>-0.0164112281054258</v>
      </c>
      <c r="E316" s="0" t="n">
        <v>0.00375039567829856</v>
      </c>
      <c r="F316" s="0" t="n">
        <v>0.015627504445304</v>
      </c>
      <c r="G316" s="0" t="n">
        <v>3.04151141839867</v>
      </c>
      <c r="H316" s="0" t="n">
        <v>174.265767615093</v>
      </c>
      <c r="I316" s="0" t="n">
        <v>31.286342487</v>
      </c>
      <c r="J316" s="0" t="n">
        <v>0.0441581504573308</v>
      </c>
      <c r="K316" s="0" t="n">
        <v>0.595385089700865</v>
      </c>
      <c r="L316" s="0" t="n">
        <v>0</v>
      </c>
      <c r="M316" s="0" t="n">
        <v>0</v>
      </c>
      <c r="N316" s="0" t="n">
        <v>0</v>
      </c>
      <c r="O316" s="0" t="n">
        <v>3.02238666567858</v>
      </c>
      <c r="P316" s="0" t="n">
        <v>173.17</v>
      </c>
      <c r="Q316" s="0" t="n">
        <v>31.29053402</v>
      </c>
      <c r="R316" s="0" t="n">
        <v>0.306976398981591</v>
      </c>
      <c r="S316" s="0" t="n">
        <v>0.521592511463165</v>
      </c>
      <c r="T316" s="0" t="n">
        <v>-0.0600325427344793</v>
      </c>
      <c r="U316" s="0" t="n">
        <v>0.21809234631986</v>
      </c>
      <c r="V316" s="0" t="n">
        <v>-0.0902737236426499</v>
      </c>
      <c r="W316" s="0" t="n">
        <v>3.09236638891397</v>
      </c>
      <c r="X316" s="0" t="n">
        <v>177.179542792882</v>
      </c>
    </row>
    <row r="317" customFormat="false" ht="14.4" hidden="false" customHeight="false" outlineLevel="0" collapsed="false">
      <c r="A317" s="0" t="n">
        <v>31.384137631</v>
      </c>
      <c r="B317" s="0" t="n">
        <v>-0.177385047078133</v>
      </c>
      <c r="C317" s="0" t="n">
        <v>0.582596600055695</v>
      </c>
      <c r="D317" s="0" t="n">
        <v>-0.0170081611722708</v>
      </c>
      <c r="E317" s="0" t="n">
        <v>0.00269455571031759</v>
      </c>
      <c r="F317" s="0" t="n">
        <v>0.0154138283646936</v>
      </c>
      <c r="G317" s="0" t="n">
        <v>3.04708481630312</v>
      </c>
      <c r="H317" s="0" t="n">
        <v>174.585099792565</v>
      </c>
      <c r="I317" s="0" t="n">
        <v>31.366277808</v>
      </c>
      <c r="J317" s="0" t="n">
        <v>0.0440311202536748</v>
      </c>
      <c r="K317" s="0" t="n">
        <v>0.595400304598393</v>
      </c>
      <c r="L317" s="0" t="n">
        <v>0</v>
      </c>
      <c r="M317" s="0" t="n">
        <v>0</v>
      </c>
      <c r="N317" s="0" t="n">
        <v>0</v>
      </c>
      <c r="O317" s="0" t="n">
        <v>3.02273573152898</v>
      </c>
      <c r="P317" s="0" t="n">
        <v>173.19</v>
      </c>
      <c r="Q317" s="0" t="n">
        <v>31.391407967</v>
      </c>
      <c r="R317" s="0" t="n">
        <v>0.309412484886699</v>
      </c>
      <c r="S317" s="0" t="n">
        <v>0.515496032808792</v>
      </c>
      <c r="T317" s="0" t="n">
        <v>-0.0615197402894281</v>
      </c>
      <c r="U317" s="0" t="n">
        <v>0.217088686848093</v>
      </c>
      <c r="V317" s="0" t="n">
        <v>-0.088672380186081</v>
      </c>
      <c r="W317" s="0" t="n">
        <v>3.09256926319084</v>
      </c>
      <c r="X317" s="0" t="n">
        <v>177.191166632718</v>
      </c>
    </row>
    <row r="318" customFormat="false" ht="14.4" hidden="false" customHeight="false" outlineLevel="0" collapsed="false">
      <c r="A318" s="0" t="n">
        <v>31.489117623</v>
      </c>
      <c r="B318" s="0" t="n">
        <v>-0.176548182964325</v>
      </c>
      <c r="C318" s="0" t="n">
        <v>0.582087695598602</v>
      </c>
      <c r="D318" s="0" t="n">
        <v>-0.0170797631144524</v>
      </c>
      <c r="E318" s="0" t="n">
        <v>0.00229567891499407</v>
      </c>
      <c r="F318" s="0" t="n">
        <v>0.0158707872133406</v>
      </c>
      <c r="G318" s="0" t="n">
        <v>3.0497196906131</v>
      </c>
      <c r="H318" s="0" t="n">
        <v>174.736066970074</v>
      </c>
      <c r="I318" s="0" t="n">
        <v>31.4842433</v>
      </c>
      <c r="J318" s="0" t="n">
        <v>0.0441581990836165</v>
      </c>
      <c r="K318" s="0" t="n">
        <v>0.59538550367011</v>
      </c>
      <c r="L318" s="0" t="n">
        <v>0</v>
      </c>
      <c r="M318" s="0" t="n">
        <v>0</v>
      </c>
      <c r="N318" s="0" t="n">
        <v>0</v>
      </c>
      <c r="O318" s="0" t="n">
        <v>3.02919344976136</v>
      </c>
      <c r="P318" s="0" t="n">
        <v>173.56</v>
      </c>
      <c r="Q318" s="0" t="n">
        <v>31.484200001</v>
      </c>
      <c r="R318" s="0" t="n">
        <v>0.308994847819755</v>
      </c>
      <c r="S318" s="0" t="n">
        <v>0.518652462658808</v>
      </c>
      <c r="T318" s="0" t="n">
        <v>-0.0613669662965923</v>
      </c>
      <c r="U318" s="0" t="n">
        <v>0.220417269776479</v>
      </c>
      <c r="V318" s="0" t="n">
        <v>-0.0887197924692452</v>
      </c>
      <c r="W318" s="0" t="n">
        <v>3.09780608868371</v>
      </c>
      <c r="X318" s="0" t="n">
        <v>177.491214631506</v>
      </c>
    </row>
    <row r="319" customFormat="false" ht="14.4" hidden="false" customHeight="false" outlineLevel="0" collapsed="false">
      <c r="A319" s="0" t="n">
        <v>31.574102641</v>
      </c>
      <c r="B319" s="0" t="n">
        <v>-0.177206173539162</v>
      </c>
      <c r="C319" s="0" t="n">
        <v>0.581832706928253</v>
      </c>
      <c r="D319" s="0" t="n">
        <v>-0.0173092037439346</v>
      </c>
      <c r="E319" s="0" t="n">
        <v>0.00201551658129145</v>
      </c>
      <c r="F319" s="0" t="n">
        <v>0.01505560423893</v>
      </c>
      <c r="G319" s="0" t="n">
        <v>3.05574402880628</v>
      </c>
      <c r="H319" s="0" t="n">
        <v>175.081236122902</v>
      </c>
      <c r="I319" s="0" t="n">
        <v>31.566090355</v>
      </c>
      <c r="J319" s="0" t="n">
        <v>0.0441581924255315</v>
      </c>
      <c r="K319" s="0" t="n">
        <v>0.595385444498411</v>
      </c>
      <c r="L319" s="0" t="n">
        <v>0</v>
      </c>
      <c r="M319" s="0" t="n">
        <v>0</v>
      </c>
      <c r="N319" s="0" t="n">
        <v>0</v>
      </c>
      <c r="O319" s="0" t="n">
        <v>3.03181144363935</v>
      </c>
      <c r="P319" s="0" t="n">
        <v>173.71</v>
      </c>
      <c r="Q319" s="0" t="n">
        <v>31.579705</v>
      </c>
      <c r="R319" s="0" t="n">
        <v>0.309211560146284</v>
      </c>
      <c r="S319" s="0" t="n">
        <v>0.518340049986506</v>
      </c>
      <c r="T319" s="0" t="n">
        <v>-0.0612175848673145</v>
      </c>
      <c r="U319" s="0" t="n">
        <v>0.220074397331784</v>
      </c>
      <c r="V319" s="0" t="n">
        <v>-0.0882841700303123</v>
      </c>
      <c r="W319" s="0" t="n">
        <v>3.10130219978379</v>
      </c>
      <c r="X319" s="0" t="n">
        <v>177.69152704225</v>
      </c>
    </row>
    <row r="320" customFormat="false" ht="14.4" hidden="false" customHeight="false" outlineLevel="0" collapsed="false">
      <c r="A320" s="0" t="n">
        <v>31.709131957</v>
      </c>
      <c r="B320" s="0" t="n">
        <v>-0.177406221628189</v>
      </c>
      <c r="C320" s="0" t="n">
        <v>0.579324245452881</v>
      </c>
      <c r="D320" s="0" t="n">
        <v>-0.0175321027636528</v>
      </c>
      <c r="E320" s="0" t="n">
        <v>0.0025782657422134</v>
      </c>
      <c r="F320" s="0" t="n">
        <v>0.0152226075053219</v>
      </c>
      <c r="G320" s="0" t="n">
        <v>3.07229127673915</v>
      </c>
      <c r="H320" s="0" t="n">
        <v>176.029323592012</v>
      </c>
      <c r="I320" s="0" t="n">
        <v>31.706139456</v>
      </c>
      <c r="J320" s="0" t="n">
        <v>0.0436917368155795</v>
      </c>
      <c r="K320" s="0" t="n">
        <v>0.595435211883415</v>
      </c>
      <c r="L320" s="0" t="n">
        <v>0</v>
      </c>
      <c r="M320" s="0" t="n">
        <v>0</v>
      </c>
      <c r="N320" s="0" t="n">
        <v>0</v>
      </c>
      <c r="O320" s="0" t="n">
        <v>3.04402874840331</v>
      </c>
      <c r="P320" s="0" t="n">
        <v>174.41</v>
      </c>
      <c r="Q320" s="0" t="n">
        <v>31.703660965</v>
      </c>
      <c r="R320" s="0" t="n">
        <v>0.310451010325018</v>
      </c>
      <c r="S320" s="0" t="n">
        <v>0.515710715126783</v>
      </c>
      <c r="T320" s="0" t="n">
        <v>-0.0607923300915647</v>
      </c>
      <c r="U320" s="0" t="n">
        <v>0.219400052377543</v>
      </c>
      <c r="V320" s="0" t="n">
        <v>-0.0877158922149304</v>
      </c>
      <c r="W320" s="0" t="n">
        <v>3.10862866110969</v>
      </c>
      <c r="X320" s="0" t="n">
        <v>178.111302354989</v>
      </c>
    </row>
    <row r="321" customFormat="false" ht="14.4" hidden="false" customHeight="false" outlineLevel="0" collapsed="false">
      <c r="A321" s="0" t="n">
        <v>31.799116135</v>
      </c>
      <c r="B321" s="0" t="n">
        <v>-0.177729904651642</v>
      </c>
      <c r="C321" s="0" t="n">
        <v>0.57863199710846</v>
      </c>
      <c r="D321" s="0" t="n">
        <v>-0.0169965345412493</v>
      </c>
      <c r="E321" s="0" t="n">
        <v>0.00251725466483373</v>
      </c>
      <c r="F321" s="0" t="n">
        <v>0.0147891582603491</v>
      </c>
      <c r="G321" s="0" t="n">
        <v>3.08379018399422</v>
      </c>
      <c r="H321" s="0" t="n">
        <v>176.68816244674</v>
      </c>
      <c r="I321" s="0" t="n">
        <v>31.785957406</v>
      </c>
      <c r="J321" s="0" t="n">
        <v>0.0435219638662506</v>
      </c>
      <c r="K321" s="0" t="n">
        <v>0.595451828351311</v>
      </c>
      <c r="L321" s="0" t="n">
        <v>0</v>
      </c>
      <c r="M321" s="0" t="n">
        <v>0</v>
      </c>
      <c r="N321" s="0" t="n">
        <v>0</v>
      </c>
      <c r="O321" s="0" t="n">
        <v>3.05589698731687</v>
      </c>
      <c r="P321" s="0" t="n">
        <v>175.09</v>
      </c>
      <c r="Q321" s="0" t="n">
        <v>31.799947024</v>
      </c>
      <c r="R321" s="0" t="n">
        <v>0.310596997044731</v>
      </c>
      <c r="S321" s="0" t="n">
        <v>0.517384524323522</v>
      </c>
      <c r="T321" s="0" t="n">
        <v>-0.0618016292730384</v>
      </c>
      <c r="U321" s="0" t="n">
        <v>0.219358738356244</v>
      </c>
      <c r="V321" s="0" t="n">
        <v>-0.0870113964402741</v>
      </c>
      <c r="W321" s="0" t="n">
        <v>3.12130849527945</v>
      </c>
      <c r="X321" s="0" t="n">
        <v>178.837803337842</v>
      </c>
    </row>
    <row r="322" customFormat="false" ht="14.4" hidden="false" customHeight="false" outlineLevel="0" collapsed="false">
      <c r="A322" s="0" t="n">
        <v>31.894098283</v>
      </c>
      <c r="B322" s="0" t="n">
        <v>-0.17840076982975</v>
      </c>
      <c r="C322" s="0" t="n">
        <v>0.575916767120361</v>
      </c>
      <c r="D322" s="0" t="n">
        <v>-0.0171788763254881</v>
      </c>
      <c r="E322" s="0" t="n">
        <v>0.00224503831286011</v>
      </c>
      <c r="F322" s="0" t="n">
        <v>0.0143815677858407</v>
      </c>
      <c r="G322" s="0" t="n">
        <v>3.09817157071872</v>
      </c>
      <c r="H322" s="0" t="n">
        <v>177.512155209599</v>
      </c>
      <c r="I322" s="0" t="n">
        <v>31.903810999</v>
      </c>
      <c r="J322" s="0" t="n">
        <v>0.0436069202791624</v>
      </c>
      <c r="K322" s="0" t="n">
        <v>0.595444253672059</v>
      </c>
      <c r="L322" s="0" t="n">
        <v>0</v>
      </c>
      <c r="M322" s="0" t="n">
        <v>0</v>
      </c>
      <c r="N322" s="0" t="n">
        <v>0</v>
      </c>
      <c r="O322" s="0" t="n">
        <v>3.07212854936042</v>
      </c>
      <c r="P322" s="0" t="n">
        <v>176.02</v>
      </c>
      <c r="Q322" s="0" t="n">
        <v>31.884687901</v>
      </c>
      <c r="R322" s="0" t="n">
        <v>0.311561669671585</v>
      </c>
      <c r="S322" s="0" t="n">
        <v>0.51535446040763</v>
      </c>
      <c r="T322" s="0" t="n">
        <v>-0.0621312611547415</v>
      </c>
      <c r="U322" s="0" t="n">
        <v>0.219789395655235</v>
      </c>
      <c r="V322" s="0" t="n">
        <v>-0.0860615439820267</v>
      </c>
      <c r="W322" s="0" t="n">
        <v>3.1324575716565</v>
      </c>
      <c r="X322" s="0" t="n">
        <v>179.476598359716</v>
      </c>
    </row>
    <row r="323" customFormat="false" ht="14.4" hidden="false" customHeight="false" outlineLevel="0" collapsed="false">
      <c r="A323" s="0" t="n">
        <v>31.989080191</v>
      </c>
      <c r="B323" s="0" t="n">
        <v>-0.177346080541611</v>
      </c>
      <c r="C323" s="0" t="n">
        <v>0.575392186641693</v>
      </c>
      <c r="D323" s="0" t="n">
        <v>-0.0172456428408623</v>
      </c>
      <c r="E323" s="0" t="n">
        <v>0.00233629821922605</v>
      </c>
      <c r="F323" s="0" t="n">
        <v>0.0141567293348139</v>
      </c>
      <c r="G323" s="0" t="n">
        <v>3.11076030519061</v>
      </c>
      <c r="H323" s="0" t="n">
        <v>178.23343656425</v>
      </c>
      <c r="I323" s="0" t="n">
        <v>31.983856645</v>
      </c>
      <c r="J323" s="0" t="n">
        <v>0.0436069374695294</v>
      </c>
      <c r="K323" s="0" t="n">
        <v>0.595444506154156</v>
      </c>
      <c r="L323" s="0" t="n">
        <v>0</v>
      </c>
      <c r="M323" s="0" t="n">
        <v>0</v>
      </c>
      <c r="N323" s="0" t="n">
        <v>0</v>
      </c>
      <c r="O323" s="0" t="n">
        <v>3.08260052487238</v>
      </c>
      <c r="P323" s="0" t="n">
        <v>176.62</v>
      </c>
      <c r="Q323" s="0" t="n">
        <v>31.972239018</v>
      </c>
      <c r="R323" s="0" t="n">
        <v>0.311570313982997</v>
      </c>
      <c r="S323" s="0" t="n">
        <v>0.518370035485511</v>
      </c>
      <c r="T323" s="0" t="n">
        <v>-0.0620562428837403</v>
      </c>
      <c r="U323" s="0" t="n">
        <v>-0.218814170380726</v>
      </c>
      <c r="V323" s="0" t="n">
        <v>0.0853941982972227</v>
      </c>
      <c r="W323" s="0" t="n">
        <v>-3.11990543714328</v>
      </c>
      <c r="X323" s="0" t="n">
        <v>181.242585971772</v>
      </c>
    </row>
    <row r="324" customFormat="false" ht="14.4" hidden="false" customHeight="false" outlineLevel="0" collapsed="false">
      <c r="A324" s="0" t="n">
        <v>32.0840621</v>
      </c>
      <c r="B324" s="0" t="n">
        <v>-0.176923900842667</v>
      </c>
      <c r="C324" s="0" t="n">
        <v>0.572174072265625</v>
      </c>
      <c r="D324" s="0" t="n">
        <v>-0.0169456601142883</v>
      </c>
      <c r="E324" s="0" t="n">
        <v>0.00168532289212812</v>
      </c>
      <c r="F324" s="0" t="n">
        <v>0.0141640355022062</v>
      </c>
      <c r="G324" s="0" t="n">
        <v>3.12883257831011</v>
      </c>
      <c r="H324" s="0" t="n">
        <v>179.268901540205</v>
      </c>
      <c r="I324" s="0" t="n">
        <v>32.063635768</v>
      </c>
      <c r="J324" s="0" t="n">
        <v>0.043564377642589</v>
      </c>
      <c r="K324" s="0" t="n">
        <v>0.595447228536314</v>
      </c>
      <c r="L324" s="0" t="n">
        <v>0</v>
      </c>
      <c r="M324" s="0" t="n">
        <v>0</v>
      </c>
      <c r="N324" s="0" t="n">
        <v>0</v>
      </c>
      <c r="O324" s="0" t="n">
        <v>3.09446876378595</v>
      </c>
      <c r="P324" s="0" t="n">
        <v>177.3</v>
      </c>
      <c r="Q324" s="0" t="n">
        <v>32.076846123</v>
      </c>
      <c r="R324" s="0" t="n">
        <v>0.313559199793197</v>
      </c>
      <c r="S324" s="0" t="n">
        <v>0.512240767320645</v>
      </c>
      <c r="T324" s="0" t="n">
        <v>-0.063965092879603</v>
      </c>
      <c r="U324" s="0" t="n">
        <v>-0.217300671230978</v>
      </c>
      <c r="V324" s="0" t="n">
        <v>0.0818855012220404</v>
      </c>
      <c r="W324" s="0" t="n">
        <v>-3.10883322980016</v>
      </c>
      <c r="X324" s="0" t="n">
        <v>181.876976722427</v>
      </c>
    </row>
    <row r="325" customFormat="false" ht="14.4" hidden="false" customHeight="false" outlineLevel="0" collapsed="false">
      <c r="A325" s="0" t="n">
        <v>32.18404317</v>
      </c>
      <c r="B325" s="0" t="n">
        <v>-0.177737057209015</v>
      </c>
      <c r="C325" s="0" t="n">
        <v>0.571334481239319</v>
      </c>
      <c r="D325" s="0" t="n">
        <v>-0.0155128734186292</v>
      </c>
      <c r="E325" s="0" t="n">
        <v>0.00241409037417741</v>
      </c>
      <c r="F325" s="0" t="n">
        <v>0.0136201860403989</v>
      </c>
      <c r="G325" s="0" t="n">
        <v>-3.13538506532587</v>
      </c>
      <c r="H325" s="0" t="n">
        <v>180.355668608478</v>
      </c>
      <c r="I325" s="0" t="n">
        <v>32.145747086</v>
      </c>
      <c r="J325" s="0" t="n">
        <v>0.0435643712150462</v>
      </c>
      <c r="K325" s="0" t="n">
        <v>0.595447087262882</v>
      </c>
      <c r="L325" s="0" t="n">
        <v>0</v>
      </c>
      <c r="M325" s="0" t="n">
        <v>0</v>
      </c>
      <c r="N325" s="0" t="n">
        <v>0</v>
      </c>
      <c r="O325" s="0" t="n">
        <v>3.1089549965775</v>
      </c>
      <c r="P325" s="0" t="n">
        <v>178.13</v>
      </c>
      <c r="Q325" s="0" t="n">
        <v>32.19131589</v>
      </c>
      <c r="R325" s="0" t="n">
        <v>0.310039369816841</v>
      </c>
      <c r="S325" s="0" t="n">
        <v>0.516740381504401</v>
      </c>
      <c r="T325" s="0" t="n">
        <v>-0.0637309377832171</v>
      </c>
      <c r="U325" s="0" t="n">
        <v>-0.215769405668961</v>
      </c>
      <c r="V325" s="0" t="n">
        <v>0.0816140227198525</v>
      </c>
      <c r="W325" s="0" t="n">
        <v>-3.09017219474022</v>
      </c>
      <c r="X325" s="0" t="n">
        <v>182.946175272707</v>
      </c>
    </row>
    <row r="326" customFormat="false" ht="14.4" hidden="false" customHeight="false" outlineLevel="0" collapsed="false">
      <c r="A326" s="0" t="n">
        <v>32.273927451</v>
      </c>
      <c r="B326" s="0" t="n">
        <v>-0.17788065969944</v>
      </c>
      <c r="C326" s="0" t="n">
        <v>0.570050299167633</v>
      </c>
      <c r="D326" s="0" t="n">
        <v>-0.0159124583005905</v>
      </c>
      <c r="E326" s="0" t="n">
        <v>0.00245817891587757</v>
      </c>
      <c r="F326" s="0" t="n">
        <v>0.0143108858679324</v>
      </c>
      <c r="G326" s="0" t="n">
        <v>-3.11724454852595</v>
      </c>
      <c r="H326" s="0" t="n">
        <v>181.395043659299</v>
      </c>
      <c r="I326" s="0" t="n">
        <v>32.226497136</v>
      </c>
      <c r="J326" s="0" t="n">
        <v>0.0434364588520373</v>
      </c>
      <c r="K326" s="0" t="n">
        <v>0.59544965497337</v>
      </c>
      <c r="L326" s="0" t="n">
        <v>0</v>
      </c>
      <c r="M326" s="0" t="n">
        <v>0</v>
      </c>
      <c r="N326" s="0" t="n">
        <v>0</v>
      </c>
      <c r="O326" s="0" t="n">
        <v>3.12483749277065</v>
      </c>
      <c r="P326" s="0" t="n">
        <v>179.04</v>
      </c>
      <c r="Q326" s="0" t="n">
        <v>32.291392088</v>
      </c>
      <c r="R326" s="0" t="n">
        <v>0.309269745658145</v>
      </c>
      <c r="S326" s="0" t="n">
        <v>0.517129644301531</v>
      </c>
      <c r="T326" s="0" t="n">
        <v>-0.0639759573520436</v>
      </c>
      <c r="U326" s="0" t="n">
        <v>-0.212477856434828</v>
      </c>
      <c r="V326" s="0" t="n">
        <v>0.0788582100483499</v>
      </c>
      <c r="W326" s="0" t="n">
        <v>-3.07456040819473</v>
      </c>
      <c r="X326" s="0" t="n">
        <v>183.840664752422</v>
      </c>
    </row>
    <row r="327" customFormat="false" ht="14.4" hidden="false" customHeight="false" outlineLevel="0" collapsed="false">
      <c r="A327" s="0" t="n">
        <v>32.408902646</v>
      </c>
      <c r="B327" s="0" t="n">
        <v>-0.178414136171341</v>
      </c>
      <c r="C327" s="0" t="n">
        <v>0.567555010318756</v>
      </c>
      <c r="D327" s="0" t="n">
        <v>-0.0160479228943586</v>
      </c>
      <c r="E327" s="0" t="n">
        <v>0.00208885487630934</v>
      </c>
      <c r="F327" s="0" t="n">
        <v>0.0136643041469137</v>
      </c>
      <c r="G327" s="0" t="n">
        <v>-3.09240628245033</v>
      </c>
      <c r="H327" s="0" t="n">
        <v>182.818171475855</v>
      </c>
      <c r="I327" s="0" t="n">
        <v>32.366426525</v>
      </c>
      <c r="J327" s="0" t="n">
        <v>0.0431806032678457</v>
      </c>
      <c r="K327" s="0" t="n">
        <v>0.595452036676393</v>
      </c>
      <c r="L327" s="0" t="n">
        <v>0</v>
      </c>
      <c r="M327" s="0" t="n">
        <v>0</v>
      </c>
      <c r="N327" s="0" t="n">
        <v>0</v>
      </c>
      <c r="O327" s="0" t="n">
        <v>-3.13094614515263</v>
      </c>
      <c r="P327" s="0" t="n">
        <v>180.61</v>
      </c>
      <c r="Q327" s="0" t="n">
        <v>32.372256994</v>
      </c>
      <c r="R327" s="0" t="n">
        <v>0.307841204096018</v>
      </c>
      <c r="S327" s="0" t="n">
        <v>0.521301077366237</v>
      </c>
      <c r="T327" s="0" t="n">
        <v>-0.0631785303242018</v>
      </c>
      <c r="U327" s="0" t="n">
        <v>-0.211053290455012</v>
      </c>
      <c r="V327" s="0" t="n">
        <v>0.0775405378165925</v>
      </c>
      <c r="W327" s="0" t="n">
        <v>-3.05598772602033</v>
      </c>
      <c r="X327" s="0" t="n">
        <v>184.904801055253</v>
      </c>
    </row>
    <row r="328" customFormat="false" ht="14.4" hidden="false" customHeight="false" outlineLevel="0" collapsed="false">
      <c r="A328" s="0" t="n">
        <v>32.503884793</v>
      </c>
      <c r="B328" s="0" t="n">
        <v>-0.177054584026337</v>
      </c>
      <c r="C328" s="0" t="n">
        <v>0.564217984676361</v>
      </c>
      <c r="D328" s="0" t="n">
        <v>-0.0162214711308479</v>
      </c>
      <c r="E328" s="0" t="n">
        <v>0.00137156936847647</v>
      </c>
      <c r="F328" s="0" t="n">
        <v>0.0138499219137997</v>
      </c>
      <c r="G328" s="0" t="n">
        <v>-3.07103595834482</v>
      </c>
      <c r="H328" s="0" t="n">
        <v>184.042600853928</v>
      </c>
      <c r="I328" s="0" t="n">
        <v>32.483343052</v>
      </c>
      <c r="J328" s="0" t="n">
        <v>0.0431806032678457</v>
      </c>
      <c r="K328" s="0" t="n">
        <v>0.595452036676393</v>
      </c>
      <c r="L328" s="0" t="n">
        <v>0</v>
      </c>
      <c r="M328" s="0" t="n">
        <v>0</v>
      </c>
      <c r="N328" s="0" t="n">
        <v>0</v>
      </c>
      <c r="O328" s="0" t="n">
        <v>-3.1086059307271</v>
      </c>
      <c r="P328" s="0" t="n">
        <v>181.89</v>
      </c>
      <c r="Q328" s="0" t="n">
        <v>32.509434939</v>
      </c>
      <c r="R328" s="0" t="n">
        <v>0.305646326555435</v>
      </c>
      <c r="S328" s="0" t="n">
        <v>0.521618184468057</v>
      </c>
      <c r="T328" s="0" t="n">
        <v>-0.0579115652522824</v>
      </c>
      <c r="U328" s="0" t="n">
        <v>-0.208025067056262</v>
      </c>
      <c r="V328" s="0" t="n">
        <v>0.0775335964251509</v>
      </c>
      <c r="W328" s="0" t="n">
        <v>-3.03293107377983</v>
      </c>
      <c r="X328" s="0" t="n">
        <v>186.225849918335</v>
      </c>
    </row>
    <row r="329" customFormat="false" ht="14.4" hidden="false" customHeight="false" outlineLevel="0" collapsed="false">
      <c r="A329" s="0" t="n">
        <v>32.58886838</v>
      </c>
      <c r="B329" s="0" t="n">
        <v>-0.175654530525207</v>
      </c>
      <c r="C329" s="0" t="n">
        <v>0.561573445796967</v>
      </c>
      <c r="D329" s="0" t="n">
        <v>-0.0164702702313662</v>
      </c>
      <c r="E329" s="0" t="n">
        <v>0.0014893329207413</v>
      </c>
      <c r="F329" s="0" t="n">
        <v>0.0129415565853636</v>
      </c>
      <c r="G329" s="0" t="n">
        <v>-3.05123933924733</v>
      </c>
      <c r="H329" s="0" t="n">
        <v>185.176863576842</v>
      </c>
      <c r="I329" s="0" t="n">
        <v>32.565230719</v>
      </c>
      <c r="J329" s="0" t="n">
        <v>0.0430953755478266</v>
      </c>
      <c r="K329" s="0" t="n">
        <v>0.595448710418313</v>
      </c>
      <c r="L329" s="0" t="n">
        <v>0</v>
      </c>
      <c r="M329" s="0" t="n">
        <v>0</v>
      </c>
      <c r="N329" s="0" t="n">
        <v>0</v>
      </c>
      <c r="O329" s="0" t="n">
        <v>-3.09115263820716</v>
      </c>
      <c r="P329" s="0" t="n">
        <v>182.89</v>
      </c>
      <c r="Q329" s="0" t="n">
        <v>32.574692011</v>
      </c>
      <c r="R329" s="0" t="n">
        <v>0.304768857599653</v>
      </c>
      <c r="S329" s="0" t="n">
        <v>0.521176870583471</v>
      </c>
      <c r="T329" s="0" t="n">
        <v>-0.0587884094716141</v>
      </c>
      <c r="U329" s="0" t="n">
        <v>-0.206770980109143</v>
      </c>
      <c r="V329" s="0" t="n">
        <v>0.0762380938613924</v>
      </c>
      <c r="W329" s="0" t="n">
        <v>-3.01909893331733</v>
      </c>
      <c r="X329" s="0" t="n">
        <v>187.018373188468</v>
      </c>
    </row>
    <row r="330" customFormat="false" ht="14.4" hidden="false" customHeight="false" outlineLevel="0" collapsed="false">
      <c r="A330" s="0" t="n">
        <v>32.678851844</v>
      </c>
      <c r="B330" s="0" t="n">
        <v>-0.175850450992584</v>
      </c>
      <c r="C330" s="0" t="n">
        <v>0.561663210391998</v>
      </c>
      <c r="D330" s="0" t="n">
        <v>-0.0161515362560749</v>
      </c>
      <c r="E330" s="0" t="n">
        <v>0.00121557852334186</v>
      </c>
      <c r="F330" s="0" t="n">
        <v>0.012980654182596</v>
      </c>
      <c r="G330" s="0" t="n">
        <v>-3.03341962959678</v>
      </c>
      <c r="H330" s="0" t="n">
        <v>186.197857731967</v>
      </c>
      <c r="I330" s="0" t="n">
        <v>32.646175723</v>
      </c>
      <c r="J330" s="0" t="n">
        <v>0.0431805967167814</v>
      </c>
      <c r="K330" s="0" t="n">
        <v>0.595452364271768</v>
      </c>
      <c r="L330" s="0" t="n">
        <v>0</v>
      </c>
      <c r="M330" s="0" t="n">
        <v>0</v>
      </c>
      <c r="N330" s="0" t="n">
        <v>0</v>
      </c>
      <c r="O330" s="0" t="n">
        <v>-3.07230308228562</v>
      </c>
      <c r="P330" s="0" t="n">
        <v>183.97</v>
      </c>
      <c r="Q330" s="0" t="n">
        <v>32.671427012</v>
      </c>
      <c r="R330" s="0" t="n">
        <v>0.305679045532429</v>
      </c>
      <c r="S330" s="0" t="n">
        <v>0.527940698162702</v>
      </c>
      <c r="T330" s="0" t="n">
        <v>-0.060808153864504</v>
      </c>
      <c r="U330" s="0" t="n">
        <v>-0.205167353863135</v>
      </c>
      <c r="V330" s="0" t="n">
        <v>0.0726771348227969</v>
      </c>
      <c r="W330" s="0" t="n">
        <v>-2.99924805892749</v>
      </c>
      <c r="X330" s="0" t="n">
        <v>188.15574451065</v>
      </c>
    </row>
    <row r="331" customFormat="false" ht="14.4" hidden="false" customHeight="false" outlineLevel="0" collapsed="false">
      <c r="A331" s="0" t="n">
        <v>32.768810511</v>
      </c>
      <c r="B331" s="0" t="n">
        <v>-0.177785441279411</v>
      </c>
      <c r="C331" s="0" t="n">
        <v>0.559379518032074</v>
      </c>
      <c r="D331" s="0" t="n">
        <v>-0.0160766299813986</v>
      </c>
      <c r="E331" s="0" t="n">
        <v>0.000752391071361079</v>
      </c>
      <c r="F331" s="0" t="n">
        <v>0.0123762316135839</v>
      </c>
      <c r="G331" s="0" t="n">
        <v>-3.0166774804496</v>
      </c>
      <c r="H331" s="0" t="n">
        <v>187.157112218079</v>
      </c>
      <c r="I331" s="0" t="n">
        <v>32.806041841</v>
      </c>
      <c r="J331" s="0" t="n">
        <v>0.04305310333968</v>
      </c>
      <c r="K331" s="0" t="n">
        <v>0.595441665843384</v>
      </c>
      <c r="L331" s="0" t="n">
        <v>0</v>
      </c>
      <c r="M331" s="0" t="n">
        <v>0</v>
      </c>
      <c r="N331" s="0" t="n">
        <v>0</v>
      </c>
      <c r="O331" s="0" t="n">
        <v>-3.04175982037572</v>
      </c>
      <c r="P331" s="0" t="n">
        <v>185.72</v>
      </c>
      <c r="Q331" s="0" t="n">
        <v>32.770000935</v>
      </c>
      <c r="R331" s="0" t="n">
        <v>0.305426461032508</v>
      </c>
      <c r="S331" s="0" t="n">
        <v>0.530148582649659</v>
      </c>
      <c r="T331" s="0" t="n">
        <v>-0.0612798148941708</v>
      </c>
      <c r="U331" s="0" t="n">
        <v>-0.204227916192488</v>
      </c>
      <c r="V331" s="0" t="n">
        <v>0.0713569955387643</v>
      </c>
      <c r="W331" s="0" t="n">
        <v>-2.98164204061932</v>
      </c>
      <c r="X331" s="0" t="n">
        <v>189.164495053739</v>
      </c>
    </row>
    <row r="332" customFormat="false" ht="14.4" hidden="false" customHeight="false" outlineLevel="0" collapsed="false">
      <c r="A332" s="0" t="n">
        <v>32.903784753</v>
      </c>
      <c r="B332" s="0" t="n">
        <v>-0.174926549196243</v>
      </c>
      <c r="C332" s="0" t="n">
        <v>0.55714875459671</v>
      </c>
      <c r="D332" s="0" t="n">
        <v>-0.0171978790313005</v>
      </c>
      <c r="E332" s="0" t="n">
        <v>0.000372179832671207</v>
      </c>
      <c r="F332" s="0" t="n">
        <v>0.0123022446943258</v>
      </c>
      <c r="G332" s="0" t="n">
        <v>-2.98608590704701</v>
      </c>
      <c r="H332" s="0" t="n">
        <v>188.909880262712</v>
      </c>
      <c r="I332" s="0" t="n">
        <v>32.866010195</v>
      </c>
      <c r="J332" s="0" t="n">
        <v>0.0431804044477749</v>
      </c>
      <c r="K332" s="0" t="n">
        <v>0.595454417063932</v>
      </c>
      <c r="L332" s="0" t="n">
        <v>0</v>
      </c>
      <c r="M332" s="0" t="n">
        <v>0</v>
      </c>
      <c r="N332" s="0" t="n">
        <v>0</v>
      </c>
      <c r="O332" s="0" t="n">
        <v>-3.03146237778895</v>
      </c>
      <c r="P332" s="0" t="n">
        <v>186.31</v>
      </c>
      <c r="Q332" s="0" t="n">
        <v>32.858468056</v>
      </c>
      <c r="R332" s="0" t="n">
        <v>0.304312342467542</v>
      </c>
      <c r="S332" s="0" t="n">
        <v>0.529318628801232</v>
      </c>
      <c r="T332" s="0" t="n">
        <v>-0.0584618166350383</v>
      </c>
      <c r="U332" s="0" t="n">
        <v>-0.203585699126829</v>
      </c>
      <c r="V332" s="0" t="n">
        <v>0.0707516276780841</v>
      </c>
      <c r="W332" s="0" t="n">
        <v>-2.97153423434314</v>
      </c>
      <c r="X332" s="0" t="n">
        <v>189.7436296935</v>
      </c>
    </row>
    <row r="333" customFormat="false" ht="14.4" hidden="false" customHeight="false" outlineLevel="0" collapsed="false">
      <c r="A333" s="0" t="n">
        <v>32.993768454</v>
      </c>
      <c r="B333" s="0" t="n">
        <v>-0.175325855612755</v>
      </c>
      <c r="C333" s="0" t="n">
        <v>0.556115567684174</v>
      </c>
      <c r="D333" s="0" t="n">
        <v>-0.017033064737916</v>
      </c>
      <c r="E333" s="0" t="n">
        <v>0.00060916654571149</v>
      </c>
      <c r="F333" s="0" t="n">
        <v>0.012493786520359</v>
      </c>
      <c r="G333" s="0" t="n">
        <v>-2.96568705528076</v>
      </c>
      <c r="H333" s="0" t="n">
        <v>190.078648375831</v>
      </c>
      <c r="I333" s="0" t="n">
        <v>32.946133648</v>
      </c>
      <c r="J333" s="0" t="n">
        <v>0.0431379407075271</v>
      </c>
      <c r="K333" s="0" t="n">
        <v>0.595450372996535</v>
      </c>
      <c r="L333" s="0" t="n">
        <v>0</v>
      </c>
      <c r="M333" s="0" t="n">
        <v>0</v>
      </c>
      <c r="N333" s="0" t="n">
        <v>0</v>
      </c>
      <c r="O333" s="0" t="n">
        <v>-3.01156562431622</v>
      </c>
      <c r="P333" s="0" t="n">
        <v>187.45</v>
      </c>
      <c r="Q333" s="0" t="n">
        <v>32.879228115</v>
      </c>
      <c r="R333" s="0" t="n">
        <v>0.30279451078953</v>
      </c>
      <c r="S333" s="0" t="n">
        <v>0.526732949584062</v>
      </c>
      <c r="T333" s="0" t="n">
        <v>-0.0587215957687224</v>
      </c>
      <c r="U333" s="0" t="n">
        <v>-0.202543935515056</v>
      </c>
      <c r="V333" s="0" t="n">
        <v>0.0697026505209015</v>
      </c>
      <c r="W333" s="0" t="n">
        <v>-2.9663181884261</v>
      </c>
      <c r="X333" s="0" t="n">
        <v>190.042487110292</v>
      </c>
    </row>
    <row r="334" customFormat="false" ht="14.4" hidden="false" customHeight="false" outlineLevel="0" collapsed="false">
      <c r="A334" s="0" t="n">
        <v>33.088750602</v>
      </c>
      <c r="B334" s="0" t="n">
        <v>-0.176729619503021</v>
      </c>
      <c r="C334" s="0" t="n">
        <v>0.553454279899597</v>
      </c>
      <c r="D334" s="0" t="n">
        <v>-0.0172439832240343</v>
      </c>
      <c r="E334" s="0" t="n">
        <v>-4.31032776109265E-005</v>
      </c>
      <c r="F334" s="0" t="n">
        <v>0.012175286133143</v>
      </c>
      <c r="G334" s="0" t="n">
        <v>-2.94594458427486</v>
      </c>
      <c r="H334" s="0" t="n">
        <v>191.209808641629</v>
      </c>
      <c r="I334" s="0" t="n">
        <v>33.085847274</v>
      </c>
      <c r="J334" s="0" t="n">
        <v>0.0429691211285629</v>
      </c>
      <c r="K334" s="0" t="n">
        <v>0.595425955487501</v>
      </c>
      <c r="L334" s="0" t="n">
        <v>0</v>
      </c>
      <c r="M334" s="0" t="n">
        <v>0</v>
      </c>
      <c r="N334" s="0" t="n">
        <v>0</v>
      </c>
      <c r="O334" s="0" t="n">
        <v>-2.98049876363072</v>
      </c>
      <c r="P334" s="0" t="n">
        <v>189.23</v>
      </c>
      <c r="Q334" s="0" t="n">
        <v>33.077768088</v>
      </c>
      <c r="R334" s="0" t="n">
        <v>0.304033827435143</v>
      </c>
      <c r="S334" s="0" t="n">
        <v>0.532072824118771</v>
      </c>
      <c r="T334" s="0" t="n">
        <v>-0.0595714391183244</v>
      </c>
      <c r="U334" s="0" t="n">
        <v>-0.198038784408172</v>
      </c>
      <c r="V334" s="0" t="n">
        <v>0.0741911244438888</v>
      </c>
      <c r="W334" s="0" t="n">
        <v>-2.91610794059121</v>
      </c>
      <c r="X334" s="0" t="n">
        <v>192.919322399538</v>
      </c>
    </row>
    <row r="335" customFormat="false" ht="14.4" hidden="false" customHeight="false" outlineLevel="0" collapsed="false">
      <c r="A335" s="0" t="n">
        <v>33.183732749</v>
      </c>
      <c r="B335" s="0" t="n">
        <v>-0.176505103707314</v>
      </c>
      <c r="C335" s="0" t="n">
        <v>0.551699161529541</v>
      </c>
      <c r="D335" s="0" t="n">
        <v>-0.0173138249665499</v>
      </c>
      <c r="E335" s="0" t="n">
        <v>-0.000776671787509895</v>
      </c>
      <c r="F335" s="0" t="n">
        <v>0.0123892400126734</v>
      </c>
      <c r="G335" s="0" t="n">
        <v>-2.92550185794361</v>
      </c>
      <c r="H335" s="0" t="n">
        <v>192.38109058215</v>
      </c>
      <c r="I335" s="0" t="n">
        <v>33.205870278</v>
      </c>
      <c r="J335" s="0" t="n">
        <v>0.043053145718332</v>
      </c>
      <c r="K335" s="0" t="n">
        <v>0.595440605014675</v>
      </c>
      <c r="L335" s="0" t="n">
        <v>0</v>
      </c>
      <c r="M335" s="0" t="n">
        <v>0</v>
      </c>
      <c r="N335" s="0" t="n">
        <v>0</v>
      </c>
      <c r="O335" s="0" t="n">
        <v>-2.9555405553272</v>
      </c>
      <c r="P335" s="0" t="n">
        <v>190.66</v>
      </c>
      <c r="Q335" s="0" t="n">
        <v>33.16928792</v>
      </c>
      <c r="R335" s="0" t="n">
        <v>0.304720008541095</v>
      </c>
      <c r="S335" s="0" t="n">
        <v>0.533035464354462</v>
      </c>
      <c r="T335" s="0" t="n">
        <v>-0.0617359670473063</v>
      </c>
      <c r="U335" s="0" t="n">
        <v>-0.196877122040757</v>
      </c>
      <c r="V335" s="0" t="n">
        <v>0.0705929750760472</v>
      </c>
      <c r="W335" s="0" t="n">
        <v>-2.89808611513686</v>
      </c>
      <c r="X335" s="0" t="n">
        <v>193.951896937193</v>
      </c>
    </row>
    <row r="336" customFormat="false" ht="14.4" hidden="false" customHeight="false" outlineLevel="0" collapsed="false">
      <c r="A336" s="0" t="n">
        <v>33.283716679</v>
      </c>
      <c r="B336" s="0" t="n">
        <v>-0.175021946430206</v>
      </c>
      <c r="C336" s="0" t="n">
        <v>0.549351394176483</v>
      </c>
      <c r="D336" s="0" t="n">
        <v>-0.0175642427057028</v>
      </c>
      <c r="E336" s="0" t="n">
        <v>-0.000900632908955353</v>
      </c>
      <c r="F336" s="0" t="n">
        <v>0.0112407225296736</v>
      </c>
      <c r="G336" s="0" t="n">
        <v>-2.90036473083009</v>
      </c>
      <c r="H336" s="0" t="n">
        <v>193.821341874839</v>
      </c>
      <c r="I336" s="0" t="n">
        <v>33.265659653</v>
      </c>
      <c r="J336" s="0" t="n">
        <v>0.0430112356520546</v>
      </c>
      <c r="K336" s="0" t="n">
        <v>0.595432716324816</v>
      </c>
      <c r="L336" s="0" t="n">
        <v>0</v>
      </c>
      <c r="M336" s="0" t="n">
        <v>0</v>
      </c>
      <c r="N336" s="0" t="n">
        <v>0</v>
      </c>
      <c r="O336" s="0" t="n">
        <v>-2.94210152008684</v>
      </c>
      <c r="P336" s="0" t="n">
        <v>191.43</v>
      </c>
      <c r="Q336" s="0" t="n">
        <v>33.281595946</v>
      </c>
      <c r="R336" s="0" t="n">
        <v>0.305634744883758</v>
      </c>
      <c r="S336" s="0" t="n">
        <v>0.534796926347777</v>
      </c>
      <c r="T336" s="0" t="n">
        <v>-0.0610778778308817</v>
      </c>
      <c r="U336" s="0" t="n">
        <v>-0.194749773024087</v>
      </c>
      <c r="V336" s="0" t="n">
        <v>0.069558849946838</v>
      </c>
      <c r="W336" s="0" t="n">
        <v>-2.87641911899737</v>
      </c>
      <c r="X336" s="0" t="n">
        <v>195.193324370713</v>
      </c>
    </row>
    <row r="337" customFormat="false" ht="14.4" hidden="false" customHeight="false" outlineLevel="0" collapsed="false">
      <c r="A337" s="0" t="n">
        <v>33.368700743</v>
      </c>
      <c r="B337" s="0" t="n">
        <v>-0.174351930618286</v>
      </c>
      <c r="C337" s="0" t="n">
        <v>0.547380447387695</v>
      </c>
      <c r="D337" s="0" t="n">
        <v>-0.0172664076089859</v>
      </c>
      <c r="E337" s="0" t="n">
        <v>-0.000768669258930409</v>
      </c>
      <c r="F337" s="0" t="n">
        <v>0.0111032513077588</v>
      </c>
      <c r="G337" s="0" t="n">
        <v>-2.88198955115107</v>
      </c>
      <c r="H337" s="0" t="n">
        <v>194.874162118241</v>
      </c>
      <c r="I337" s="0" t="n">
        <v>33.385587637</v>
      </c>
      <c r="J337" s="0" t="n">
        <v>0.0430531611481371</v>
      </c>
      <c r="K337" s="0" t="n">
        <v>0.595440570169227</v>
      </c>
      <c r="L337" s="0" t="n">
        <v>0</v>
      </c>
      <c r="M337" s="0" t="n">
        <v>0</v>
      </c>
      <c r="N337" s="0" t="n">
        <v>0</v>
      </c>
      <c r="O337" s="0" t="n">
        <v>-2.91330358742893</v>
      </c>
      <c r="P337" s="0" t="n">
        <v>193.08</v>
      </c>
      <c r="Q337" s="0" t="n">
        <v>33.401051998</v>
      </c>
      <c r="R337" s="0" t="n">
        <v>0.305113529534968</v>
      </c>
      <c r="S337" s="0" t="n">
        <v>0.53985023904872</v>
      </c>
      <c r="T337" s="0" t="n">
        <v>-0.0602800675823549</v>
      </c>
      <c r="U337" s="0" t="n">
        <v>-0.191601660431544</v>
      </c>
      <c r="V337" s="0" t="n">
        <v>0.0676400905823541</v>
      </c>
      <c r="W337" s="0" t="n">
        <v>-2.84912172129853</v>
      </c>
      <c r="X337" s="0" t="n">
        <v>196.757350050546</v>
      </c>
    </row>
    <row r="338" customFormat="false" ht="14.4" hidden="false" customHeight="false" outlineLevel="0" collapsed="false">
      <c r="A338" s="0" t="n">
        <v>33.5036757</v>
      </c>
      <c r="B338" s="0" t="n">
        <v>-0.174058198928833</v>
      </c>
      <c r="C338" s="0" t="n">
        <v>0.541885375976563</v>
      </c>
      <c r="D338" s="0" t="n">
        <v>-0.0162360202521086</v>
      </c>
      <c r="E338" s="0" t="n">
        <v>-0.00240216623385492</v>
      </c>
      <c r="F338" s="0" t="n">
        <v>0.0112043762360721</v>
      </c>
      <c r="G338" s="0" t="n">
        <v>-2.85466379860542</v>
      </c>
      <c r="H338" s="0" t="n">
        <v>196.439812411126</v>
      </c>
      <c r="I338" s="0" t="n">
        <v>33.503446134</v>
      </c>
      <c r="J338" s="0" t="n">
        <v>0.0430944764196449</v>
      </c>
      <c r="K338" s="0" t="n">
        <v>0.595451162692579</v>
      </c>
      <c r="L338" s="0" t="n">
        <v>0</v>
      </c>
      <c r="M338" s="0" t="n">
        <v>0</v>
      </c>
      <c r="N338" s="0" t="n">
        <v>0</v>
      </c>
      <c r="O338" s="0" t="n">
        <v>-2.88869444497581</v>
      </c>
      <c r="P338" s="0" t="n">
        <v>194.49</v>
      </c>
      <c r="Q338" s="0" t="n">
        <v>33.488212109</v>
      </c>
      <c r="R338" s="0" t="n">
        <v>0.304726163311488</v>
      </c>
      <c r="S338" s="0" t="n">
        <v>0.541231113477457</v>
      </c>
      <c r="T338" s="0" t="n">
        <v>-0.0585843127967868</v>
      </c>
      <c r="U338" s="0" t="n">
        <v>-0.191622585044767</v>
      </c>
      <c r="V338" s="0" t="n">
        <v>0.067666986282756</v>
      </c>
      <c r="W338" s="0" t="n">
        <v>-2.8370723497145</v>
      </c>
      <c r="X338" s="0" t="n">
        <v>197.447728188096</v>
      </c>
    </row>
    <row r="339" customFormat="false" ht="14.4" hidden="false" customHeight="false" outlineLevel="0" collapsed="false">
      <c r="A339" s="0" t="n">
        <v>33.593658686</v>
      </c>
      <c r="B339" s="0" t="n">
        <v>-0.172807410359383</v>
      </c>
      <c r="C339" s="0" t="n">
        <v>0.539281606674194</v>
      </c>
      <c r="D339" s="0" t="n">
        <v>-0.0157914832234383</v>
      </c>
      <c r="E339" s="0" t="n">
        <v>-0.00241204779655672</v>
      </c>
      <c r="F339" s="0" t="n">
        <v>0.0107602735434978</v>
      </c>
      <c r="G339" s="0" t="n">
        <v>-2.83202330925893</v>
      </c>
      <c r="H339" s="0" t="n">
        <v>197.737016896791</v>
      </c>
      <c r="I339" s="0" t="n">
        <v>33.585449533</v>
      </c>
      <c r="J339" s="0" t="n">
        <v>0.0430945176957386</v>
      </c>
      <c r="K339" s="0" t="n">
        <v>0.595451004231215</v>
      </c>
      <c r="L339" s="0" t="n">
        <v>0</v>
      </c>
      <c r="M339" s="0" t="n">
        <v>0</v>
      </c>
      <c r="N339" s="0" t="n">
        <v>0</v>
      </c>
      <c r="O339" s="0" t="n">
        <v>-2.87211381708187</v>
      </c>
      <c r="P339" s="0" t="n">
        <v>195.44</v>
      </c>
      <c r="Q339" s="0" t="n">
        <v>33.571536064</v>
      </c>
      <c r="R339" s="0" t="n">
        <v>0.29786697859578</v>
      </c>
      <c r="S339" s="0" t="n">
        <v>0.548115491974109</v>
      </c>
      <c r="T339" s="0" t="n">
        <v>-0.0577177447368281</v>
      </c>
      <c r="U339" s="0" t="n">
        <v>-0.19116110445999</v>
      </c>
      <c r="V339" s="0" t="n">
        <v>0.0663359166020447</v>
      </c>
      <c r="W339" s="0" t="n">
        <v>-2.81446177055789</v>
      </c>
      <c r="X339" s="0" t="n">
        <v>198.743218946116</v>
      </c>
    </row>
    <row r="340" customFormat="false" ht="14.4" hidden="false" customHeight="false" outlineLevel="0" collapsed="false">
      <c r="A340" s="0" t="n">
        <v>33.683641673</v>
      </c>
      <c r="B340" s="0" t="n">
        <v>-0.173576965928078</v>
      </c>
      <c r="C340" s="0" t="n">
        <v>0.536775887012482</v>
      </c>
      <c r="D340" s="0" t="n">
        <v>-0.0164011381566525</v>
      </c>
      <c r="E340" s="0" t="n">
        <v>-0.00186127802781335</v>
      </c>
      <c r="F340" s="0" t="n">
        <v>0.0107378741659683</v>
      </c>
      <c r="G340" s="0" t="n">
        <v>-2.80948612030902</v>
      </c>
      <c r="H340" s="0" t="n">
        <v>199.028302705709</v>
      </c>
      <c r="I340" s="0" t="n">
        <v>33.665519937</v>
      </c>
      <c r="J340" s="0" t="n">
        <v>0.0431767315735125</v>
      </c>
      <c r="K340" s="0" t="n">
        <v>0.595473711468688</v>
      </c>
      <c r="L340" s="0" t="n">
        <v>0</v>
      </c>
      <c r="M340" s="0" t="n">
        <v>0</v>
      </c>
      <c r="N340" s="0" t="n">
        <v>0</v>
      </c>
      <c r="O340" s="0" t="n">
        <v>-2.85064626728234</v>
      </c>
      <c r="P340" s="0" t="n">
        <v>196.67</v>
      </c>
      <c r="Q340" s="0" t="n">
        <v>33.685935021</v>
      </c>
      <c r="R340" s="0" t="n">
        <v>0.296274309423457</v>
      </c>
      <c r="S340" s="0" t="n">
        <v>0.552345789858033</v>
      </c>
      <c r="T340" s="0" t="n">
        <v>-0.0602087719023263</v>
      </c>
      <c r="U340" s="0" t="n">
        <v>-0.187178827521099</v>
      </c>
      <c r="V340" s="0" t="n">
        <v>0.0629000358520128</v>
      </c>
      <c r="W340" s="0" t="n">
        <v>-2.79100904453235</v>
      </c>
      <c r="X340" s="0" t="n">
        <v>200.086961165456</v>
      </c>
    </row>
    <row r="341" customFormat="false" ht="14.4" hidden="false" customHeight="false" outlineLevel="0" collapsed="false">
      <c r="A341" s="0" t="n">
        <v>33.773623944</v>
      </c>
      <c r="B341" s="0" t="n">
        <v>-0.173380732536316</v>
      </c>
      <c r="C341" s="0" t="n">
        <v>0.534761607646942</v>
      </c>
      <c r="D341" s="0" t="n">
        <v>-0.0168092157691717</v>
      </c>
      <c r="E341" s="0" t="n">
        <v>-0.00229557934444597</v>
      </c>
      <c r="F341" s="0" t="n">
        <v>0.0110290350165052</v>
      </c>
      <c r="G341" s="0" t="n">
        <v>-2.78941910901476</v>
      </c>
      <c r="H341" s="0" t="n">
        <v>200.178057760312</v>
      </c>
      <c r="I341" s="0" t="n">
        <v>33.78520223</v>
      </c>
      <c r="J341" s="0" t="n">
        <v>0.0429724628164511</v>
      </c>
      <c r="K341" s="0" t="n">
        <v>0.595412544468063</v>
      </c>
      <c r="L341" s="0" t="n">
        <v>0</v>
      </c>
      <c r="M341" s="0" t="n">
        <v>0</v>
      </c>
      <c r="N341" s="0" t="n">
        <v>0</v>
      </c>
      <c r="O341" s="0" t="n">
        <v>-2.82219740047483</v>
      </c>
      <c r="P341" s="0" t="n">
        <v>198.3</v>
      </c>
      <c r="Q341" s="0" t="n">
        <v>33.765988112</v>
      </c>
      <c r="R341" s="0" t="n">
        <v>0.29335895901</v>
      </c>
      <c r="S341" s="0" t="n">
        <v>0.555163788271228</v>
      </c>
      <c r="T341" s="0" t="n">
        <v>-0.0559779676474562</v>
      </c>
      <c r="U341" s="0" t="n">
        <v>-0.185451272909923</v>
      </c>
      <c r="V341" s="0" t="n">
        <v>0.0633048608309333</v>
      </c>
      <c r="W341" s="0" t="n">
        <v>-2.77027995319117</v>
      </c>
      <c r="X341" s="0" t="n">
        <v>201.274650612447</v>
      </c>
    </row>
    <row r="342" customFormat="false" ht="14.4" hidden="false" customHeight="false" outlineLevel="0" collapsed="false">
      <c r="A342" s="0" t="n">
        <v>33.908598185</v>
      </c>
      <c r="B342" s="0" t="n">
        <v>-0.171233952045441</v>
      </c>
      <c r="C342" s="0" t="n">
        <v>0.53120082616806</v>
      </c>
      <c r="D342" s="0" t="n">
        <v>-0.0154193546622992</v>
      </c>
      <c r="E342" s="0" t="n">
        <v>-0.00330387751647712</v>
      </c>
      <c r="F342" s="0" t="n">
        <v>0.0103097055744104</v>
      </c>
      <c r="G342" s="0" t="n">
        <v>-2.75419087017606</v>
      </c>
      <c r="H342" s="0" t="n">
        <v>202.196487165448</v>
      </c>
      <c r="I342" s="0" t="n">
        <v>33.845181498</v>
      </c>
      <c r="J342" s="0" t="n">
        <v>0.0430534412981563</v>
      </c>
      <c r="K342" s="0" t="n">
        <v>0.595439325540354</v>
      </c>
      <c r="L342" s="0" t="n">
        <v>0</v>
      </c>
      <c r="M342" s="0" t="n">
        <v>0</v>
      </c>
      <c r="N342" s="0" t="n">
        <v>0</v>
      </c>
      <c r="O342" s="0" t="n">
        <v>-2.80910743108487</v>
      </c>
      <c r="P342" s="0" t="n">
        <v>199.05</v>
      </c>
      <c r="Q342" s="0" t="n">
        <v>33.877002955</v>
      </c>
      <c r="R342" s="0" t="n">
        <v>0.291203480726678</v>
      </c>
      <c r="S342" s="0" t="n">
        <v>0.55559654754735</v>
      </c>
      <c r="T342" s="0" t="n">
        <v>-0.0587522116239712</v>
      </c>
      <c r="U342" s="0" t="n">
        <v>-0.183603254094863</v>
      </c>
      <c r="V342" s="0" t="n">
        <v>0.0593571995155772</v>
      </c>
      <c r="W342" s="0" t="n">
        <v>-2.74809704075026</v>
      </c>
      <c r="X342" s="0" t="n">
        <v>202.545637872619</v>
      </c>
    </row>
    <row r="343" customFormat="false" ht="14.4" hidden="false" customHeight="false" outlineLevel="0" collapsed="false">
      <c r="A343" s="0" t="n">
        <v>34.003581048</v>
      </c>
      <c r="B343" s="0" t="n">
        <v>-0.171179130673409</v>
      </c>
      <c r="C343" s="0" t="n">
        <v>0.529381632804871</v>
      </c>
      <c r="D343" s="0" t="n">
        <v>-0.0155908651649952</v>
      </c>
      <c r="E343" s="0" t="n">
        <v>-0.00283094337443354</v>
      </c>
      <c r="F343" s="0" t="n">
        <v>0.0106280750446678</v>
      </c>
      <c r="G343" s="0" t="n">
        <v>-2.73120647174764</v>
      </c>
      <c r="H343" s="0" t="n">
        <v>203.513396190044</v>
      </c>
      <c r="I343" s="0" t="n">
        <v>33.965072196</v>
      </c>
      <c r="J343" s="0" t="n">
        <v>0.0430131308028178</v>
      </c>
      <c r="K343" s="0" t="n">
        <v>0.59542540616362</v>
      </c>
      <c r="L343" s="0" t="n">
        <v>0</v>
      </c>
      <c r="M343" s="0" t="n">
        <v>0</v>
      </c>
      <c r="N343" s="0" t="n">
        <v>0</v>
      </c>
      <c r="O343" s="0" t="n">
        <v>-2.77699337284818</v>
      </c>
      <c r="P343" s="0" t="n">
        <v>200.89</v>
      </c>
      <c r="Q343" s="0" t="n">
        <v>33.877002955</v>
      </c>
      <c r="R343" s="0" t="n">
        <v>0.291203480726678</v>
      </c>
      <c r="S343" s="0" t="n">
        <v>0.55559654754735</v>
      </c>
      <c r="T343" s="0" t="n">
        <v>-0.0587522116239712</v>
      </c>
      <c r="U343" s="0" t="n">
        <v>-0.183603254094863</v>
      </c>
      <c r="V343" s="0" t="n">
        <v>0.0593571995155772</v>
      </c>
      <c r="W343" s="0" t="n">
        <v>-2.74809704075026</v>
      </c>
      <c r="X343" s="0" t="n">
        <v>202.545637872619</v>
      </c>
    </row>
    <row r="344" customFormat="false" ht="14.4" hidden="false" customHeight="false" outlineLevel="0" collapsed="false">
      <c r="A344" s="0" t="n">
        <v>34.093564034</v>
      </c>
      <c r="B344" s="0" t="n">
        <v>-0.169383183121681</v>
      </c>
      <c r="C344" s="0" t="n">
        <v>0.525836765766144</v>
      </c>
      <c r="D344" s="0" t="n">
        <v>-0.0151715688407421</v>
      </c>
      <c r="E344" s="0" t="n">
        <v>-0.00398847786270313</v>
      </c>
      <c r="F344" s="0" t="n">
        <v>0.0108302222368626</v>
      </c>
      <c r="G344" s="0" t="n">
        <v>-2.71005481223928</v>
      </c>
      <c r="H344" s="0" t="n">
        <v>204.725297009571</v>
      </c>
      <c r="I344" s="0" t="n">
        <v>34.083059488</v>
      </c>
      <c r="J344" s="0" t="n">
        <v>0.0428938076690099</v>
      </c>
      <c r="K344" s="0" t="n">
        <v>0.595379259489733</v>
      </c>
      <c r="L344" s="0" t="n">
        <v>0</v>
      </c>
      <c r="M344" s="0" t="n">
        <v>0</v>
      </c>
      <c r="N344" s="0" t="n">
        <v>0</v>
      </c>
      <c r="O344" s="0" t="n">
        <v>-2.74854450604067</v>
      </c>
      <c r="P344" s="0" t="n">
        <v>202.52</v>
      </c>
      <c r="Q344" s="0" t="n">
        <v>34.082000017</v>
      </c>
      <c r="R344" s="0" t="n">
        <v>0.292242680206734</v>
      </c>
      <c r="S344" s="0" t="n">
        <v>0.561544106927823</v>
      </c>
      <c r="T344" s="0" t="n">
        <v>-0.0594127595632247</v>
      </c>
      <c r="U344" s="0" t="n">
        <v>-0.177893838026214</v>
      </c>
      <c r="V344" s="0" t="n">
        <v>0.0633717131501829</v>
      </c>
      <c r="W344" s="0" t="n">
        <v>-2.69517197468692</v>
      </c>
      <c r="X344" s="0" t="n">
        <v>205.5780207885</v>
      </c>
    </row>
    <row r="345" customFormat="false" ht="14.4" hidden="false" customHeight="false" outlineLevel="0" collapsed="false">
      <c r="A345" s="0" t="n">
        <v>34.183547021</v>
      </c>
      <c r="B345" s="0" t="n">
        <v>-0.169611766934395</v>
      </c>
      <c r="C345" s="0" t="n">
        <v>0.523561537265778</v>
      </c>
      <c r="D345" s="0" t="n">
        <v>-0.0145421167835593</v>
      </c>
      <c r="E345" s="0" t="n">
        <v>-0.00489394632051786</v>
      </c>
      <c r="F345" s="0" t="n">
        <v>0.00993215719176192</v>
      </c>
      <c r="G345" s="0" t="n">
        <v>-2.68586022070194</v>
      </c>
      <c r="H345" s="0" t="n">
        <v>206.111544991703</v>
      </c>
      <c r="I345" s="0" t="n">
        <v>34.165103763</v>
      </c>
      <c r="J345" s="0" t="n">
        <v>0.0428544135607937</v>
      </c>
      <c r="K345" s="0" t="n">
        <v>0.595362925803042</v>
      </c>
      <c r="L345" s="0" t="n">
        <v>0</v>
      </c>
      <c r="M345" s="0" t="n">
        <v>0</v>
      </c>
      <c r="N345" s="0" t="n">
        <v>0</v>
      </c>
      <c r="O345" s="0" t="n">
        <v>-2.73039308181993</v>
      </c>
      <c r="P345" s="0" t="n">
        <v>203.56</v>
      </c>
      <c r="Q345" s="0" t="n">
        <v>34.163383007</v>
      </c>
      <c r="R345" s="0" t="n">
        <v>0.292238646872522</v>
      </c>
      <c r="S345" s="0" t="n">
        <v>0.562418429037555</v>
      </c>
      <c r="T345" s="0" t="n">
        <v>-0.0597443987074068</v>
      </c>
      <c r="U345" s="0" t="n">
        <v>-0.177812121924444</v>
      </c>
      <c r="V345" s="0" t="n">
        <v>0.0613277427730066</v>
      </c>
      <c r="W345" s="0" t="n">
        <v>-2.68052734309879</v>
      </c>
      <c r="X345" s="0" t="n">
        <v>206.417096371023</v>
      </c>
    </row>
    <row r="346" customFormat="false" ht="14.4" hidden="false" customHeight="false" outlineLevel="0" collapsed="false">
      <c r="A346" s="0" t="n">
        <v>34.273590804</v>
      </c>
      <c r="B346" s="0" t="n">
        <v>-0.168759092688561</v>
      </c>
      <c r="C346" s="0" t="n">
        <v>0.521887183189392</v>
      </c>
      <c r="D346" s="0" t="n">
        <v>-0.0155218718573451</v>
      </c>
      <c r="E346" s="0" t="n">
        <v>-0.00389171255606273</v>
      </c>
      <c r="F346" s="0" t="n">
        <v>0.0100633749188335</v>
      </c>
      <c r="G346" s="0" t="n">
        <v>-2.66355397626429</v>
      </c>
      <c r="H346" s="0" t="n">
        <v>207.389598654767</v>
      </c>
      <c r="I346" s="0" t="n">
        <v>34.244979491</v>
      </c>
      <c r="J346" s="0" t="n">
        <v>0.0428931919819033</v>
      </c>
      <c r="K346" s="0" t="n">
        <v>0.595380671764254</v>
      </c>
      <c r="L346" s="0" t="n">
        <v>0</v>
      </c>
      <c r="M346" s="0" t="n">
        <v>0</v>
      </c>
      <c r="N346" s="0" t="n">
        <v>0</v>
      </c>
      <c r="O346" s="0" t="n">
        <v>-2.7075292686188</v>
      </c>
      <c r="P346" s="0" t="n">
        <v>204.87</v>
      </c>
      <c r="Q346" s="0" t="n">
        <v>34.26663208</v>
      </c>
      <c r="R346" s="0" t="n">
        <v>0.290199162262364</v>
      </c>
      <c r="S346" s="0" t="n">
        <v>0.566796358436315</v>
      </c>
      <c r="T346" s="0" t="n">
        <v>-0.0599210844903602</v>
      </c>
      <c r="U346" s="0" t="n">
        <v>-0.17564178979556</v>
      </c>
      <c r="V346" s="0" t="n">
        <v>0.0599886801964801</v>
      </c>
      <c r="W346" s="0" t="n">
        <v>-2.65534933534604</v>
      </c>
      <c r="X346" s="0" t="n">
        <v>207.859689951803</v>
      </c>
    </row>
    <row r="347" customFormat="false" ht="14.4" hidden="false" customHeight="false" outlineLevel="0" collapsed="false">
      <c r="A347" s="0" t="n">
        <v>34.408565045</v>
      </c>
      <c r="B347" s="0" t="n">
        <v>-0.16724668443203</v>
      </c>
      <c r="C347" s="0" t="n">
        <v>0.518946826457977</v>
      </c>
      <c r="D347" s="0" t="n">
        <v>-0.0156997814774513</v>
      </c>
      <c r="E347" s="0" t="n">
        <v>-0.00512175961387891</v>
      </c>
      <c r="F347" s="0" t="n">
        <v>0.010295337395998</v>
      </c>
      <c r="G347" s="0" t="n">
        <v>-2.63573926394049</v>
      </c>
      <c r="H347" s="0" t="n">
        <v>208.983264279292</v>
      </c>
      <c r="I347" s="0" t="n">
        <v>34.385690396</v>
      </c>
      <c r="J347" s="0" t="n">
        <v>0.0427768466378517</v>
      </c>
      <c r="K347" s="0" t="n">
        <v>0.595327420847476</v>
      </c>
      <c r="L347" s="0" t="n">
        <v>0</v>
      </c>
      <c r="M347" s="0" t="n">
        <v>0</v>
      </c>
      <c r="N347" s="0" t="n">
        <v>0</v>
      </c>
      <c r="O347" s="0" t="n">
        <v>-2.67524067745691</v>
      </c>
      <c r="P347" s="0" t="n">
        <v>206.72</v>
      </c>
      <c r="Q347" s="0" t="n">
        <v>34.389431954</v>
      </c>
      <c r="R347" s="0" t="n">
        <v>0.285062608830709</v>
      </c>
      <c r="S347" s="0" t="n">
        <v>0.571088742840077</v>
      </c>
      <c r="T347" s="0" t="n">
        <v>-0.056460047863012</v>
      </c>
      <c r="U347" s="0" t="n">
        <v>-0.173440633985768</v>
      </c>
      <c r="V347" s="0" t="n">
        <v>0.0590152271224044</v>
      </c>
      <c r="W347" s="0" t="n">
        <v>-2.62841951417811</v>
      </c>
      <c r="X347" s="0" t="n">
        <v>209.402655047768</v>
      </c>
    </row>
    <row r="348" customFormat="false" ht="14.4" hidden="false" customHeight="false" outlineLevel="0" collapsed="false">
      <c r="A348" s="0" t="n">
        <v>34.503548146</v>
      </c>
      <c r="B348" s="0" t="n">
        <v>-0.166088730096817</v>
      </c>
      <c r="C348" s="0" t="n">
        <v>0.514939069747925</v>
      </c>
      <c r="D348" s="0" t="n">
        <v>-0.0150861740112305</v>
      </c>
      <c r="E348" s="0" t="n">
        <v>-0.00585116619975165</v>
      </c>
      <c r="F348" s="0" t="n">
        <v>0.00993762616998733</v>
      </c>
      <c r="G348" s="0" t="n">
        <v>-2.60933529721167</v>
      </c>
      <c r="H348" s="0" t="n">
        <v>210.496100135257</v>
      </c>
      <c r="I348" s="0" t="n">
        <v>34.502612952</v>
      </c>
      <c r="J348" s="0" t="n">
        <v>0.0427393939881168</v>
      </c>
      <c r="K348" s="0" t="n">
        <v>0.595306992842171</v>
      </c>
      <c r="L348" s="0" t="n">
        <v>0</v>
      </c>
      <c r="M348" s="0" t="n">
        <v>0</v>
      </c>
      <c r="N348" s="0" t="n">
        <v>0</v>
      </c>
      <c r="O348" s="0" t="n">
        <v>-2.6480135411258</v>
      </c>
      <c r="P348" s="0" t="n">
        <v>208.28</v>
      </c>
      <c r="Q348" s="0" t="n">
        <v>34.500389099</v>
      </c>
      <c r="R348" s="0" t="n">
        <v>0.282826420489336</v>
      </c>
      <c r="S348" s="0" t="n">
        <v>0.573122026410011</v>
      </c>
      <c r="T348" s="0" t="n">
        <v>-0.0565768077144593</v>
      </c>
      <c r="U348" s="0" t="n">
        <v>-0.171991935077134</v>
      </c>
      <c r="V348" s="0" t="n">
        <v>0.0567035944488937</v>
      </c>
      <c r="W348" s="0" t="n">
        <v>-2.60036971902087</v>
      </c>
      <c r="X348" s="0" t="n">
        <v>211.009789926484</v>
      </c>
    </row>
    <row r="349" customFormat="false" ht="14.4" hidden="false" customHeight="false" outlineLevel="0" collapsed="false">
      <c r="A349" s="0" t="n">
        <v>34.588531733</v>
      </c>
      <c r="B349" s="0" t="n">
        <v>-0.163850665092468</v>
      </c>
      <c r="C349" s="0" t="n">
        <v>0.513631105422974</v>
      </c>
      <c r="D349" s="0" t="n">
        <v>-0.0158642251044512</v>
      </c>
      <c r="E349" s="0" t="n">
        <v>-0.00470559265192702</v>
      </c>
      <c r="F349" s="0" t="n">
        <v>0.0095963937593443</v>
      </c>
      <c r="G349" s="0" t="n">
        <v>-2.58458452591024</v>
      </c>
      <c r="H349" s="0" t="n">
        <v>211.914214870522</v>
      </c>
      <c r="I349" s="0" t="n">
        <v>34.584612407</v>
      </c>
      <c r="J349" s="0" t="n">
        <v>0.0428519519137173</v>
      </c>
      <c r="K349" s="0" t="n">
        <v>0.595367810377907</v>
      </c>
      <c r="L349" s="0" t="n">
        <v>0</v>
      </c>
      <c r="M349" s="0" t="n">
        <v>0</v>
      </c>
      <c r="N349" s="0" t="n">
        <v>0</v>
      </c>
      <c r="O349" s="0" t="n">
        <v>-2.62619692547587</v>
      </c>
      <c r="P349" s="0" t="n">
        <v>209.53</v>
      </c>
      <c r="Q349" s="0" t="n">
        <v>34.603895903</v>
      </c>
      <c r="R349" s="0" t="n">
        <v>0.2851794043592</v>
      </c>
      <c r="S349" s="0" t="n">
        <v>0.577227370908616</v>
      </c>
      <c r="T349" s="0" t="n">
        <v>-0.0551930968265974</v>
      </c>
      <c r="U349" s="0" t="n">
        <v>-0.169612485745855</v>
      </c>
      <c r="V349" s="0" t="n">
        <v>0.0548990467567771</v>
      </c>
      <c r="W349" s="0" t="n">
        <v>-2.5747878424634</v>
      </c>
      <c r="X349" s="0" t="n">
        <v>212.475523485252</v>
      </c>
    </row>
    <row r="350" customFormat="false" ht="14.4" hidden="false" customHeight="false" outlineLevel="0" collapsed="false">
      <c r="A350" s="0" t="n">
        <v>34.678514958</v>
      </c>
      <c r="B350" s="0" t="n">
        <v>-0.162542372941971</v>
      </c>
      <c r="C350" s="0" t="n">
        <v>0.512694954872131</v>
      </c>
      <c r="D350" s="0" t="n">
        <v>-0.0162842776626349</v>
      </c>
      <c r="E350" s="0" t="n">
        <v>-0.00541098032166585</v>
      </c>
      <c r="F350" s="0" t="n">
        <v>0.0101882459407979</v>
      </c>
      <c r="G350" s="0" t="n">
        <v>-2.56375379299183</v>
      </c>
      <c r="H350" s="0" t="n">
        <v>213.107727950912</v>
      </c>
      <c r="I350" s="0" t="n">
        <v>34.665482097</v>
      </c>
      <c r="J350" s="0" t="n">
        <v>0.0428886705177826</v>
      </c>
      <c r="K350" s="0" t="n">
        <v>0.595389499757764</v>
      </c>
      <c r="L350" s="0" t="n">
        <v>0</v>
      </c>
      <c r="M350" s="0" t="n">
        <v>0</v>
      </c>
      <c r="N350" s="0" t="n">
        <v>0</v>
      </c>
      <c r="O350" s="0" t="n">
        <v>-2.60350764519994</v>
      </c>
      <c r="P350" s="0" t="n">
        <v>210.83</v>
      </c>
      <c r="Q350" s="0" t="n">
        <v>34.668600083</v>
      </c>
      <c r="R350" s="0" t="n">
        <v>0.283576306075218</v>
      </c>
      <c r="S350" s="0" t="n">
        <v>0.574649620803016</v>
      </c>
      <c r="T350" s="0" t="n">
        <v>-0.0522613952646168</v>
      </c>
      <c r="U350" s="0" t="n">
        <v>-0.169630758060672</v>
      </c>
      <c r="V350" s="0" t="n">
        <v>0.0552339397493795</v>
      </c>
      <c r="W350" s="0" t="n">
        <v>-2.56152024325747</v>
      </c>
      <c r="X350" s="0" t="n">
        <v>213.235700924023</v>
      </c>
    </row>
    <row r="351" customFormat="false" ht="14.4" hidden="false" customHeight="false" outlineLevel="0" collapsed="false">
      <c r="A351" s="0" t="n">
        <v>34.768431903</v>
      </c>
      <c r="B351" s="0" t="n">
        <v>-0.158994168043137</v>
      </c>
      <c r="C351" s="0" t="n">
        <v>0.508759915828705</v>
      </c>
      <c r="D351" s="0" t="n">
        <v>-0.0157450642436743</v>
      </c>
      <c r="E351" s="0" t="n">
        <v>-0.00717875457799981</v>
      </c>
      <c r="F351" s="0" t="n">
        <v>0.0100953489505203</v>
      </c>
      <c r="G351" s="0" t="n">
        <v>-2.53687431521607</v>
      </c>
      <c r="H351" s="0" t="n">
        <v>214.647808582978</v>
      </c>
      <c r="I351" s="0" t="n">
        <v>34.782362997</v>
      </c>
      <c r="J351" s="0" t="n">
        <v>0.0428886705177826</v>
      </c>
      <c r="K351" s="0" t="n">
        <v>0.595389499757764</v>
      </c>
      <c r="L351" s="0" t="n">
        <v>0</v>
      </c>
      <c r="M351" s="0" t="n">
        <v>0</v>
      </c>
      <c r="N351" s="0" t="n">
        <v>0</v>
      </c>
      <c r="O351" s="0" t="n">
        <v>-2.57488424546723</v>
      </c>
      <c r="P351" s="0" t="n">
        <v>212.47</v>
      </c>
      <c r="Q351" s="0" t="n">
        <v>34.668600083</v>
      </c>
      <c r="R351" s="0" t="n">
        <v>0.283576306075218</v>
      </c>
      <c r="S351" s="0" t="n">
        <v>0.574649620803016</v>
      </c>
      <c r="T351" s="0" t="n">
        <v>-0.0522613952646168</v>
      </c>
      <c r="U351" s="0" t="n">
        <v>-0.169630758060672</v>
      </c>
      <c r="V351" s="0" t="n">
        <v>0.0552339397493795</v>
      </c>
      <c r="W351" s="0" t="n">
        <v>-2.56152024325747</v>
      </c>
      <c r="X351" s="0" t="n">
        <v>213.235700924023</v>
      </c>
    </row>
    <row r="352" customFormat="false" ht="14.4" hidden="false" customHeight="false" outlineLevel="0" collapsed="false">
      <c r="A352" s="0" t="n">
        <v>34.903408051</v>
      </c>
      <c r="B352" s="0" t="n">
        <v>-0.158144533634186</v>
      </c>
      <c r="C352" s="0" t="n">
        <v>0.506561160087586</v>
      </c>
      <c r="D352" s="0" t="n">
        <v>-0.0162120629101992</v>
      </c>
      <c r="E352" s="0" t="n">
        <v>-0.00555308487344835</v>
      </c>
      <c r="F352" s="0" t="n">
        <v>0.00993266859660734</v>
      </c>
      <c r="G352" s="0" t="n">
        <v>-2.50021167758014</v>
      </c>
      <c r="H352" s="0" t="n">
        <v>216.748422985335</v>
      </c>
      <c r="I352" s="0" t="n">
        <v>34.865354328</v>
      </c>
      <c r="J352" s="0" t="n">
        <v>0.0428528923791321</v>
      </c>
      <c r="K352" s="0" t="n">
        <v>0.595366291787629</v>
      </c>
      <c r="L352" s="0" t="n">
        <v>0</v>
      </c>
      <c r="M352" s="0" t="n">
        <v>0</v>
      </c>
      <c r="N352" s="0" t="n">
        <v>0</v>
      </c>
      <c r="O352" s="0" t="n">
        <v>-2.54905337253772</v>
      </c>
      <c r="P352" s="0" t="n">
        <v>213.95</v>
      </c>
      <c r="Q352" s="0" t="n">
        <v>34.883944988</v>
      </c>
      <c r="R352" s="0" t="n">
        <v>0.285088517892906</v>
      </c>
      <c r="S352" s="0" t="n">
        <v>0.580019615051741</v>
      </c>
      <c r="T352" s="0" t="n">
        <v>-0.0536168803552216</v>
      </c>
      <c r="U352" s="0" t="n">
        <v>-0.164689617778684</v>
      </c>
      <c r="V352" s="0" t="n">
        <v>0.0573665718018525</v>
      </c>
      <c r="W352" s="0" t="n">
        <v>-2.5019406723488</v>
      </c>
      <c r="X352" s="0" t="n">
        <v>216.64935888229</v>
      </c>
    </row>
    <row r="353" customFormat="false" ht="14.4" hidden="false" customHeight="false" outlineLevel="0" collapsed="false">
      <c r="A353" s="0" t="n">
        <v>34.99838996</v>
      </c>
      <c r="B353" s="0" t="n">
        <v>-0.155632063746452</v>
      </c>
      <c r="C353" s="0" t="n">
        <v>0.502364039421082</v>
      </c>
      <c r="D353" s="0" t="n">
        <v>-0.0158368181437254</v>
      </c>
      <c r="E353" s="0" t="n">
        <v>-0.00758423831773782</v>
      </c>
      <c r="F353" s="0" t="n">
        <v>0.0102144413378034</v>
      </c>
      <c r="G353" s="0" t="n">
        <v>-2.47354082445948</v>
      </c>
      <c r="H353" s="0" t="n">
        <v>218.276550305162</v>
      </c>
      <c r="I353" s="0" t="n">
        <v>34.985275848</v>
      </c>
      <c r="J353" s="0" t="n">
        <v>0.0428528923791321</v>
      </c>
      <c r="K353" s="0" t="n">
        <v>0.595366291787629</v>
      </c>
      <c r="L353" s="0" t="n">
        <v>0</v>
      </c>
      <c r="M353" s="0" t="n">
        <v>0</v>
      </c>
      <c r="N353" s="0" t="n">
        <v>0</v>
      </c>
      <c r="O353" s="0" t="n">
        <v>-2.51816104477742</v>
      </c>
      <c r="P353" s="0" t="n">
        <v>215.72</v>
      </c>
      <c r="Q353" s="0" t="n">
        <v>34.966811896</v>
      </c>
      <c r="R353" s="0" t="n">
        <v>0.287298539694447</v>
      </c>
      <c r="S353" s="0" t="n">
        <v>0.579984492442233</v>
      </c>
      <c r="T353" s="0" t="n">
        <v>-0.0532352801930964</v>
      </c>
      <c r="U353" s="0" t="n">
        <v>-0.162546064628165</v>
      </c>
      <c r="V353" s="0" t="n">
        <v>0.0556988209076726</v>
      </c>
      <c r="W353" s="0" t="n">
        <v>-2.48827869030935</v>
      </c>
      <c r="X353" s="0" t="n">
        <v>217.432132792934</v>
      </c>
    </row>
    <row r="354" customFormat="false" ht="14.4" hidden="false" customHeight="false" outlineLevel="0" collapsed="false">
      <c r="A354" s="0" t="n">
        <v>35.083374024</v>
      </c>
      <c r="B354" s="0" t="n">
        <v>-0.153072491288185</v>
      </c>
      <c r="C354" s="0" t="n">
        <v>0.499143123626709</v>
      </c>
      <c r="D354" s="0" t="n">
        <v>-0.0157533846795559</v>
      </c>
      <c r="E354" s="0" t="n">
        <v>-0.00780495510934622</v>
      </c>
      <c r="F354" s="0" t="n">
        <v>0.0103052393843155</v>
      </c>
      <c r="G354" s="0" t="n">
        <v>-2.44636347194144</v>
      </c>
      <c r="H354" s="0" t="n">
        <v>219.833697902785</v>
      </c>
      <c r="I354" s="0" t="n">
        <v>35.103105881</v>
      </c>
      <c r="J354" s="0" t="n">
        <v>0.0428866984931406</v>
      </c>
      <c r="K354" s="0" t="n">
        <v>0.595392306976123</v>
      </c>
      <c r="L354" s="0" t="n">
        <v>0</v>
      </c>
      <c r="M354" s="0" t="n">
        <v>0</v>
      </c>
      <c r="N354" s="0" t="n">
        <v>0</v>
      </c>
      <c r="O354" s="0" t="n">
        <v>-2.48081099878474</v>
      </c>
      <c r="P354" s="0" t="n">
        <v>217.86</v>
      </c>
      <c r="Q354" s="0" t="n">
        <v>35.056319952</v>
      </c>
      <c r="R354" s="0" t="n">
        <v>0.284795741692098</v>
      </c>
      <c r="S354" s="0" t="n">
        <v>0.580876812942123</v>
      </c>
      <c r="T354" s="0" t="n">
        <v>-0.0542970334176218</v>
      </c>
      <c r="U354" s="0" t="n">
        <v>-0.162195389018421</v>
      </c>
      <c r="V354" s="0" t="n">
        <v>0.052875545328845</v>
      </c>
      <c r="W354" s="0" t="n">
        <v>-2.46257278359933</v>
      </c>
      <c r="X354" s="0" t="n">
        <v>218.904972755976</v>
      </c>
    </row>
    <row r="355" customFormat="false" ht="14.4" hidden="false" customHeight="false" outlineLevel="0" collapsed="false">
      <c r="A355" s="0" t="n">
        <v>35.173357011</v>
      </c>
      <c r="B355" s="0" t="n">
        <v>-0.152999132871628</v>
      </c>
      <c r="C355" s="0" t="n">
        <v>0.49838924407959</v>
      </c>
      <c r="D355" s="0" t="n">
        <v>-0.015992758795619</v>
      </c>
      <c r="E355" s="0" t="n">
        <v>-0.00656087601319877</v>
      </c>
      <c r="F355" s="0" t="n">
        <v>0.0104546663214573</v>
      </c>
      <c r="G355" s="0" t="n">
        <v>-2.42281523376775</v>
      </c>
      <c r="H355" s="0" t="n">
        <v>221.182912565106</v>
      </c>
      <c r="I355" s="0" t="n">
        <v>35.185021564</v>
      </c>
      <c r="J355" s="0" t="n">
        <v>0.0429200562733196</v>
      </c>
      <c r="K355" s="0" t="n">
        <v>0.595418878985263</v>
      </c>
      <c r="L355" s="0" t="n">
        <v>0</v>
      </c>
      <c r="M355" s="0" t="n">
        <v>0</v>
      </c>
      <c r="N355" s="0" t="n">
        <v>0</v>
      </c>
      <c r="O355" s="0" t="n">
        <v>-2.45899438313481</v>
      </c>
      <c r="P355" s="0" t="n">
        <v>219.11</v>
      </c>
      <c r="Q355" s="0" t="n">
        <v>35.196154118</v>
      </c>
      <c r="R355" s="0" t="n">
        <v>0.276800950075832</v>
      </c>
      <c r="S355" s="0" t="n">
        <v>0.581270876766667</v>
      </c>
      <c r="T355" s="0" t="n">
        <v>-0.0516895614771157</v>
      </c>
      <c r="U355" s="0" t="n">
        <v>-0.15849990148655</v>
      </c>
      <c r="V355" s="0" t="n">
        <v>0.050852774292849</v>
      </c>
      <c r="W355" s="0" t="n">
        <v>-2.42683833783302</v>
      </c>
      <c r="X355" s="0" t="n">
        <v>220.952405681624</v>
      </c>
    </row>
    <row r="356" customFormat="false" ht="14.4" hidden="false" customHeight="false" outlineLevel="0" collapsed="false">
      <c r="A356" s="0" t="n">
        <v>35.268310309</v>
      </c>
      <c r="B356" s="0" t="n">
        <v>-0.149849861860275</v>
      </c>
      <c r="C356" s="0" t="n">
        <v>0.494162291288376</v>
      </c>
      <c r="D356" s="0" t="n">
        <v>-0.0158626195043325</v>
      </c>
      <c r="E356" s="0" t="n">
        <v>-0.00849090982799837</v>
      </c>
      <c r="F356" s="0" t="n">
        <v>0.0103896822491806</v>
      </c>
      <c r="G356" s="0" t="n">
        <v>-2.39414924292056</v>
      </c>
      <c r="H356" s="0" t="n">
        <v>222.82535285621</v>
      </c>
      <c r="I356" s="0" t="n">
        <v>35.264983088</v>
      </c>
      <c r="J356" s="0" t="n">
        <v>0.04288696565868</v>
      </c>
      <c r="K356" s="0" t="n">
        <v>0.595391977381113</v>
      </c>
      <c r="L356" s="0" t="n">
        <v>0</v>
      </c>
      <c r="M356" s="0" t="n">
        <v>0</v>
      </c>
      <c r="N356" s="0" t="n">
        <v>0</v>
      </c>
      <c r="O356" s="0" t="n">
        <v>-2.43735230041008</v>
      </c>
      <c r="P356" s="0" t="n">
        <v>220.35</v>
      </c>
      <c r="Q356" s="0" t="n">
        <v>35.29587102</v>
      </c>
      <c r="R356" s="0" t="n">
        <v>0.2748818445345</v>
      </c>
      <c r="S356" s="0" t="n">
        <v>0.578304629388586</v>
      </c>
      <c r="T356" s="0" t="n">
        <v>-0.0534090802790962</v>
      </c>
      <c r="U356" s="0" t="n">
        <v>-0.156990364551732</v>
      </c>
      <c r="V356" s="0" t="n">
        <v>0.0464262778889068</v>
      </c>
      <c r="W356" s="0" t="n">
        <v>-2.39399531755271</v>
      </c>
      <c r="X356" s="0" t="n">
        <v>222.834172130148</v>
      </c>
    </row>
    <row r="357" customFormat="false" ht="14.4" hidden="false" customHeight="false" outlineLevel="0" collapsed="false">
      <c r="A357" s="0" t="n">
        <v>35.408284426</v>
      </c>
      <c r="B357" s="0" t="n">
        <v>-0.147872671484947</v>
      </c>
      <c r="C357" s="0" t="n">
        <v>0.491494685411453</v>
      </c>
      <c r="D357" s="0" t="n">
        <v>-0.0152162974700332</v>
      </c>
      <c r="E357" s="0" t="n">
        <v>-0.00742097689649926</v>
      </c>
      <c r="F357" s="0" t="n">
        <v>0.0109840188647412</v>
      </c>
      <c r="G357" s="0" t="n">
        <v>-2.35192208271226</v>
      </c>
      <c r="H357" s="0" t="n">
        <v>225.244790916969</v>
      </c>
      <c r="I357" s="0" t="n">
        <v>35.384926653</v>
      </c>
      <c r="J357" s="0" t="n">
        <v>0.0428244722095201</v>
      </c>
      <c r="K357" s="0" t="n">
        <v>0.595333855741113</v>
      </c>
      <c r="L357" s="0" t="n">
        <v>0</v>
      </c>
      <c r="M357" s="0" t="n">
        <v>0</v>
      </c>
      <c r="N357" s="0" t="n">
        <v>0</v>
      </c>
      <c r="O357" s="0" t="n">
        <v>-2.39790785931501</v>
      </c>
      <c r="P357" s="0" t="n">
        <v>222.61</v>
      </c>
      <c r="Q357" s="0" t="n">
        <v>35.397320032</v>
      </c>
      <c r="R357" s="0" t="n">
        <v>0.270658324329334</v>
      </c>
      <c r="S357" s="0" t="n">
        <v>0.578642419534445</v>
      </c>
      <c r="T357" s="0" t="n">
        <v>-0.0529584581496276</v>
      </c>
      <c r="U357" s="0" t="n">
        <v>-0.156253794373269</v>
      </c>
      <c r="V357" s="0" t="n">
        <v>0.0443615797290393</v>
      </c>
      <c r="W357" s="0" t="n">
        <v>-2.37419579170258</v>
      </c>
      <c r="X357" s="0" t="n">
        <v>223.968601397721</v>
      </c>
    </row>
    <row r="358" customFormat="false" ht="14.4" hidden="false" customHeight="false" outlineLevel="0" collapsed="false">
      <c r="A358" s="0" t="n">
        <v>35.508265258</v>
      </c>
      <c r="B358" s="0" t="n">
        <v>-0.143784537911415</v>
      </c>
      <c r="C358" s="0" t="n">
        <v>0.488468080759048</v>
      </c>
      <c r="D358" s="0" t="n">
        <v>-0.0164763182401657</v>
      </c>
      <c r="E358" s="0" t="n">
        <v>-0.00893844361765526</v>
      </c>
      <c r="F358" s="0" t="n">
        <v>0.0110629206681228</v>
      </c>
      <c r="G358" s="0" t="n">
        <v>-2.32295163397703</v>
      </c>
      <c r="H358" s="0" t="n">
        <v>226.904675360098</v>
      </c>
      <c r="I358" s="0" t="n">
        <v>35.504681546</v>
      </c>
      <c r="J358" s="0" t="n">
        <v>0.042919094472292</v>
      </c>
      <c r="K358" s="0" t="n">
        <v>0.595419975588867</v>
      </c>
      <c r="L358" s="0" t="n">
        <v>0</v>
      </c>
      <c r="M358" s="0" t="n">
        <v>0</v>
      </c>
      <c r="N358" s="0" t="n">
        <v>0</v>
      </c>
      <c r="O358" s="0" t="n">
        <v>-2.36771366325551</v>
      </c>
      <c r="P358" s="0" t="n">
        <v>224.34</v>
      </c>
      <c r="Q358" s="0" t="n">
        <v>35.430709124</v>
      </c>
      <c r="R358" s="0" t="n">
        <v>0.266162057512949</v>
      </c>
      <c r="S358" s="0" t="n">
        <v>0.580001301623791</v>
      </c>
      <c r="T358" s="0" t="n">
        <v>-0.0518610503041833</v>
      </c>
      <c r="U358" s="0" t="n">
        <v>-0.154801696891118</v>
      </c>
      <c r="V358" s="0" t="n">
        <v>0.0432299336119156</v>
      </c>
      <c r="W358" s="0" t="n">
        <v>-2.35720509480059</v>
      </c>
      <c r="X358" s="0" t="n">
        <v>224.942096621191</v>
      </c>
    </row>
    <row r="359" customFormat="false" ht="14.4" hidden="false" customHeight="false" outlineLevel="0" collapsed="false">
      <c r="A359" s="0" t="n">
        <v>35.59324956</v>
      </c>
      <c r="B359" s="0" t="n">
        <v>-0.141228288412094</v>
      </c>
      <c r="C359" s="0" t="n">
        <v>0.485374212265015</v>
      </c>
      <c r="D359" s="0" t="n">
        <v>-0.0156586244702339</v>
      </c>
      <c r="E359" s="0" t="n">
        <v>-0.0100459470088527</v>
      </c>
      <c r="F359" s="0" t="n">
        <v>0.0117401081710091</v>
      </c>
      <c r="G359" s="0" t="n">
        <v>-2.29675792804814</v>
      </c>
      <c r="H359" s="0" t="n">
        <v>228.40546415963</v>
      </c>
      <c r="I359" s="0" t="n">
        <v>35.564862677</v>
      </c>
      <c r="J359" s="0" t="n">
        <v>0.0429495951351794</v>
      </c>
      <c r="K359" s="0" t="n">
        <v>0.595449781538717</v>
      </c>
      <c r="L359" s="0" t="n">
        <v>0</v>
      </c>
      <c r="M359" s="0" t="n">
        <v>0</v>
      </c>
      <c r="N359" s="0" t="n">
        <v>0</v>
      </c>
      <c r="O359" s="0" t="n">
        <v>-2.34764237685757</v>
      </c>
      <c r="P359" s="0" t="n">
        <v>225.49</v>
      </c>
      <c r="Q359" s="0" t="n">
        <v>35.59857893</v>
      </c>
      <c r="U359" s="0" t="n">
        <v>0</v>
      </c>
      <c r="V359" s="0" t="n">
        <v>0</v>
      </c>
      <c r="W359" s="0" t="n">
        <v>0</v>
      </c>
      <c r="X359" s="0" t="n">
        <v>0</v>
      </c>
    </row>
    <row r="360" customFormat="false" ht="14.4" hidden="false" customHeight="false" outlineLevel="0" collapsed="false">
      <c r="A360" s="0" t="n">
        <v>35.6832335</v>
      </c>
      <c r="B360" s="0" t="n">
        <v>-0.141631960868835</v>
      </c>
      <c r="C360" s="0" t="n">
        <v>0.484504342079163</v>
      </c>
      <c r="D360" s="0" t="n">
        <v>-0.0163189563900232</v>
      </c>
      <c r="E360" s="0" t="n">
        <v>-0.00805612430305583</v>
      </c>
      <c r="F360" s="0" t="n">
        <v>0.0123001417971867</v>
      </c>
      <c r="G360" s="0" t="n">
        <v>-2.2713461412346</v>
      </c>
      <c r="H360" s="0" t="n">
        <v>229.861452293932</v>
      </c>
      <c r="I360" s="0" t="n">
        <v>35.682655172</v>
      </c>
      <c r="J360" s="0" t="n">
        <v>0.0428305559876241</v>
      </c>
      <c r="K360" s="0" t="n">
        <v>0.595327605790021</v>
      </c>
      <c r="L360" s="0" t="n">
        <v>0</v>
      </c>
      <c r="M360" s="0" t="n">
        <v>0</v>
      </c>
      <c r="N360" s="0" t="n">
        <v>0</v>
      </c>
      <c r="O360" s="0" t="n">
        <v>-2.31081592964049</v>
      </c>
      <c r="P360" s="0" t="n">
        <v>227.6</v>
      </c>
      <c r="Q360" s="0" t="n">
        <v>35.673299074</v>
      </c>
      <c r="R360" s="0" t="n">
        <v>0.266311020678789</v>
      </c>
      <c r="S360" s="0" t="n">
        <v>0.586135865871642</v>
      </c>
      <c r="T360" s="0" t="n">
        <v>-0.0534933357030658</v>
      </c>
      <c r="U360" s="0" t="n">
        <v>-0.148810174239922</v>
      </c>
      <c r="V360" s="0" t="n">
        <v>0.0435401172144169</v>
      </c>
      <c r="W360" s="0" t="n">
        <v>-2.28662462812686</v>
      </c>
      <c r="X360" s="0" t="n">
        <v>228.98605947766</v>
      </c>
    </row>
    <row r="361" customFormat="false" ht="14.4" hidden="false" customHeight="false" outlineLevel="0" collapsed="false">
      <c r="A361" s="0" t="n">
        <v>35.773195744</v>
      </c>
      <c r="B361" s="0" t="n">
        <v>-0.138763457536697</v>
      </c>
      <c r="C361" s="0" t="n">
        <v>0.482526361942291</v>
      </c>
      <c r="D361" s="0" t="n">
        <v>-0.0159275382757187</v>
      </c>
      <c r="E361" s="0" t="n">
        <v>-0.0093357933807974</v>
      </c>
      <c r="F361" s="0" t="n">
        <v>0.0124088951859122</v>
      </c>
      <c r="G361" s="0" t="n">
        <v>-2.2428389647459</v>
      </c>
      <c r="H361" s="0" t="n">
        <v>231.494793192569</v>
      </c>
      <c r="I361" s="0" t="n">
        <v>35.764542117</v>
      </c>
      <c r="J361" s="0" t="n">
        <v>0.0427447662914349</v>
      </c>
      <c r="K361" s="0" t="n">
        <v>0.595232693758248</v>
      </c>
      <c r="L361" s="0" t="n">
        <v>0</v>
      </c>
      <c r="M361" s="0" t="n">
        <v>0</v>
      </c>
      <c r="N361" s="0" t="n">
        <v>0</v>
      </c>
      <c r="O361" s="0" t="n">
        <v>-2.29004651154176</v>
      </c>
      <c r="P361" s="0" t="n">
        <v>228.79</v>
      </c>
      <c r="Q361" s="0" t="n">
        <v>35.776287079</v>
      </c>
      <c r="R361" s="0" t="n">
        <v>0.265391377059313</v>
      </c>
      <c r="S361" s="0" t="n">
        <v>0.588652595209019</v>
      </c>
      <c r="T361" s="0" t="n">
        <v>-0.0541109636069272</v>
      </c>
      <c r="U361" s="0" t="n">
        <v>-0.145362766861994</v>
      </c>
      <c r="V361" s="0" t="n">
        <v>0.0391587609114056</v>
      </c>
      <c r="W361" s="0" t="n">
        <v>-2.2607352813629</v>
      </c>
      <c r="X361" s="0" t="n">
        <v>230.469409781585</v>
      </c>
    </row>
    <row r="362" customFormat="false" ht="14.4" hidden="false" customHeight="false" outlineLevel="0" collapsed="false">
      <c r="A362" s="0" t="n">
        <v>35.908170939</v>
      </c>
      <c r="B362" s="0" t="n">
        <v>-0.136547148227692</v>
      </c>
      <c r="C362" s="0" t="n">
        <v>0.479040801525116</v>
      </c>
      <c r="D362" s="0" t="n">
        <v>-0.0155663592740893</v>
      </c>
      <c r="E362" s="0" t="n">
        <v>-0.00933198317527366</v>
      </c>
      <c r="F362" s="0" t="n">
        <v>0.0126151125821007</v>
      </c>
      <c r="G362" s="0" t="n">
        <v>-2.20233063860496</v>
      </c>
      <c r="H362" s="0" t="n">
        <v>233.815749315584</v>
      </c>
      <c r="I362" s="0" t="n">
        <v>35.844473984</v>
      </c>
      <c r="J362" s="0" t="n">
        <v>0.0428571506902715</v>
      </c>
      <c r="K362" s="0" t="n">
        <v>0.59536102422317</v>
      </c>
      <c r="L362" s="0" t="n">
        <v>0</v>
      </c>
      <c r="M362" s="0" t="n">
        <v>0</v>
      </c>
      <c r="N362" s="0" t="n">
        <v>0</v>
      </c>
      <c r="O362" s="0" t="n">
        <v>-2.26281937521065</v>
      </c>
      <c r="P362" s="0" t="n">
        <v>230.35</v>
      </c>
      <c r="Q362" s="0" t="n">
        <v>35.878009081</v>
      </c>
      <c r="R362" s="0" t="n">
        <v>0.256994299044918</v>
      </c>
      <c r="S362" s="0" t="n">
        <v>0.587873721376803</v>
      </c>
      <c r="T362" s="0" t="n">
        <v>-0.05351215743383</v>
      </c>
      <c r="U362" s="0" t="n">
        <v>-0.146469470165112</v>
      </c>
      <c r="V362" s="0" t="n">
        <v>0.0377544537089749</v>
      </c>
      <c r="W362" s="0" t="n">
        <v>-2.23061921547355</v>
      </c>
      <c r="X362" s="0" t="n">
        <v>232.194933252583</v>
      </c>
    </row>
    <row r="363" customFormat="false" ht="14.4" hidden="false" customHeight="false" outlineLevel="0" collapsed="false">
      <c r="A363" s="0" t="n">
        <v>35.998153687</v>
      </c>
      <c r="B363" s="0" t="n">
        <v>-0.134380146861076</v>
      </c>
      <c r="C363" s="0" t="n">
        <v>0.478398650884628</v>
      </c>
      <c r="D363" s="0" t="n">
        <v>-0.0152200208976865</v>
      </c>
      <c r="E363" s="0" t="n">
        <v>-0.00935033099379311</v>
      </c>
      <c r="F363" s="0" t="n">
        <v>0.0127145651036343</v>
      </c>
      <c r="G363" s="0" t="n">
        <v>-2.17494134399912</v>
      </c>
      <c r="H363" s="0" t="n">
        <v>235.385040300339</v>
      </c>
      <c r="I363" s="0" t="n">
        <v>35.964338666</v>
      </c>
      <c r="J363" s="0" t="n">
        <v>0.0428820076372568</v>
      </c>
      <c r="K363" s="0" t="n">
        <v>0.595395776686473</v>
      </c>
      <c r="L363" s="0" t="n">
        <v>0</v>
      </c>
      <c r="M363" s="0" t="n">
        <v>0</v>
      </c>
      <c r="N363" s="0" t="n">
        <v>0</v>
      </c>
      <c r="O363" s="0" t="n">
        <v>-2.22704012554476</v>
      </c>
      <c r="P363" s="0" t="n">
        <v>232.4</v>
      </c>
      <c r="Q363" s="0" t="n">
        <v>35.993643046</v>
      </c>
      <c r="R363" s="0" t="n">
        <v>0.248576077804149</v>
      </c>
      <c r="S363" s="0" t="n">
        <v>0.587736244590576</v>
      </c>
      <c r="T363" s="0" t="n">
        <v>-0.0529890124576841</v>
      </c>
      <c r="U363" s="0" t="n">
        <v>-0.143647974835664</v>
      </c>
      <c r="V363" s="0" t="n">
        <v>0.0354385247415562</v>
      </c>
      <c r="W363" s="0" t="n">
        <v>-2.20506430560719</v>
      </c>
      <c r="X363" s="0" t="n">
        <v>233.659121733762</v>
      </c>
    </row>
    <row r="364" customFormat="false" ht="14.4" hidden="false" customHeight="false" outlineLevel="0" collapsed="false">
      <c r="A364" s="0" t="n">
        <v>36.088136674</v>
      </c>
      <c r="B364" s="0" t="n">
        <v>-0.130639031529427</v>
      </c>
      <c r="C364" s="0" t="n">
        <v>0.475502550601959</v>
      </c>
      <c r="D364" s="0" t="n">
        <v>-0.0153026236221194</v>
      </c>
      <c r="E364" s="0" t="n">
        <v>-0.0110464627435203</v>
      </c>
      <c r="F364" s="0" t="n">
        <v>0.0128959474257485</v>
      </c>
      <c r="G364" s="0" t="n">
        <v>-2.14353978800129</v>
      </c>
      <c r="H364" s="0" t="n">
        <v>237.184216929159</v>
      </c>
      <c r="I364" s="0" t="n">
        <v>36.04431509</v>
      </c>
      <c r="J364" s="0" t="n">
        <v>0.0428548836879091</v>
      </c>
      <c r="K364" s="0" t="n">
        <v>0.595362824428042</v>
      </c>
      <c r="L364" s="0" t="n">
        <v>0</v>
      </c>
      <c r="M364" s="0" t="n">
        <v>0</v>
      </c>
      <c r="N364" s="0" t="n">
        <v>0</v>
      </c>
      <c r="O364" s="0" t="n">
        <v>-2.20469991111924</v>
      </c>
      <c r="P364" s="0" t="n">
        <v>233.68</v>
      </c>
      <c r="Q364" s="0" t="n">
        <v>36.02790308</v>
      </c>
      <c r="R364" s="0" t="n">
        <v>0.246218185291261</v>
      </c>
      <c r="S364" s="0" t="n">
        <v>0.587368151541569</v>
      </c>
      <c r="T364" s="0" t="n">
        <v>-0.0556870318745154</v>
      </c>
      <c r="U364" s="0" t="n">
        <v>-0.14166660369607</v>
      </c>
      <c r="V364" s="0" t="n">
        <v>0.0330205680255964</v>
      </c>
      <c r="W364" s="0" t="n">
        <v>-2.19593920301293</v>
      </c>
      <c r="X364" s="0" t="n">
        <v>234.181951600037</v>
      </c>
    </row>
    <row r="365" customFormat="false" ht="14.4" hidden="false" customHeight="false" outlineLevel="0" collapsed="false">
      <c r="A365" s="0" t="n">
        <v>36.183119775</v>
      </c>
      <c r="B365" s="0" t="n">
        <v>-0.129426389932632</v>
      </c>
      <c r="C365" s="0" t="n">
        <v>0.474403709173203</v>
      </c>
      <c r="D365" s="0" t="n">
        <v>-0.0158848464488983</v>
      </c>
      <c r="E365" s="0" t="n">
        <v>-0.00985376549161386</v>
      </c>
      <c r="F365" s="0" t="n">
        <v>0.0131879969466466</v>
      </c>
      <c r="G365" s="0" t="n">
        <v>-2.11487859509146</v>
      </c>
      <c r="H365" s="0" t="n">
        <v>238.826382318702</v>
      </c>
      <c r="I365" s="0" t="n">
        <v>36.162278485</v>
      </c>
      <c r="J365" s="0" t="n">
        <v>0.0428785827797469</v>
      </c>
      <c r="K365" s="0" t="n">
        <v>0.595398305153578</v>
      </c>
      <c r="L365" s="0" t="n">
        <v>0</v>
      </c>
      <c r="M365" s="0" t="n">
        <v>0</v>
      </c>
      <c r="N365" s="0" t="n">
        <v>0</v>
      </c>
      <c r="O365" s="0" t="n">
        <v>-2.16263747614617</v>
      </c>
      <c r="P365" s="0" t="n">
        <v>236.09</v>
      </c>
      <c r="Q365" s="0" t="n">
        <v>36.02790308</v>
      </c>
      <c r="R365" s="0" t="n">
        <v>0.246218185291261</v>
      </c>
      <c r="S365" s="0" t="n">
        <v>0.587368151541569</v>
      </c>
      <c r="T365" s="0" t="n">
        <v>-0.0556870318745154</v>
      </c>
      <c r="U365" s="0" t="n">
        <v>-0.14166660369607</v>
      </c>
      <c r="V365" s="0" t="n">
        <v>0.0330205680255964</v>
      </c>
      <c r="W365" s="0" t="n">
        <v>-2.19593920301293</v>
      </c>
      <c r="X365" s="0" t="n">
        <v>234.181951600037</v>
      </c>
    </row>
    <row r="366" customFormat="false" ht="14.4" hidden="false" customHeight="false" outlineLevel="0" collapsed="false">
      <c r="A366" s="0" t="n">
        <v>36.268058539</v>
      </c>
      <c r="B366" s="0" t="n">
        <v>-0.125468522310257</v>
      </c>
      <c r="C366" s="0" t="n">
        <v>0.472852557897568</v>
      </c>
      <c r="D366" s="0" t="n">
        <v>-0.0154555700719356</v>
      </c>
      <c r="E366" s="0" t="n">
        <v>-0.0109982099877439</v>
      </c>
      <c r="F366" s="0" t="n">
        <v>0.0136077562872335</v>
      </c>
      <c r="G366" s="0" t="n">
        <v>-2.08679030607606</v>
      </c>
      <c r="H366" s="0" t="n">
        <v>240.435722733029</v>
      </c>
      <c r="I366" s="0" t="n">
        <v>36.264127977</v>
      </c>
      <c r="J366" s="0" t="n">
        <v>0.0428540249828615</v>
      </c>
      <c r="K366" s="0" t="n">
        <v>0.595363400376346</v>
      </c>
      <c r="L366" s="0" t="n">
        <v>0</v>
      </c>
      <c r="M366" s="0" t="n">
        <v>0</v>
      </c>
      <c r="N366" s="0" t="n">
        <v>0</v>
      </c>
      <c r="O366" s="0" t="n">
        <v>-2.13209421423627</v>
      </c>
      <c r="P366" s="0" t="n">
        <v>237.84</v>
      </c>
      <c r="Q366" s="0" t="n">
        <v>36.260417938</v>
      </c>
      <c r="R366" s="0" t="n">
        <v>0.243320391376078</v>
      </c>
      <c r="S366" s="0" t="n">
        <v>0.593862439981547</v>
      </c>
      <c r="T366" s="0" t="n">
        <v>-0.0566451170678891</v>
      </c>
      <c r="U366" s="0" t="n">
        <v>-0.134223860334767</v>
      </c>
      <c r="V366" s="0" t="n">
        <v>0.0337938407990528</v>
      </c>
      <c r="W366" s="0" t="n">
        <v>-2.11915297989607</v>
      </c>
      <c r="X366" s="0" t="n">
        <v>238.581478109383</v>
      </c>
    </row>
    <row r="367" customFormat="false" ht="14.4" hidden="false" customHeight="false" outlineLevel="0" collapsed="false">
      <c r="A367" s="0" t="n">
        <v>36.403033496</v>
      </c>
      <c r="B367" s="0" t="n">
        <v>-0.120479144155979</v>
      </c>
      <c r="C367" s="0" t="n">
        <v>0.472020000219345</v>
      </c>
      <c r="D367" s="0" t="n">
        <v>-0.0166116338223219</v>
      </c>
      <c r="E367" s="0" t="n">
        <v>-0.0106442448142566</v>
      </c>
      <c r="F367" s="0" t="n">
        <v>0.0139366299264495</v>
      </c>
      <c r="G367" s="0" t="n">
        <v>-2.04233261946572</v>
      </c>
      <c r="H367" s="0" t="n">
        <v>242.982960542716</v>
      </c>
      <c r="I367" s="0" t="n">
        <v>36.344169207</v>
      </c>
      <c r="J367" s="0" t="n">
        <v>0.042832719640135</v>
      </c>
      <c r="K367" s="0" t="n">
        <v>0.595326439476724</v>
      </c>
      <c r="L367" s="0" t="n">
        <v>0</v>
      </c>
      <c r="M367" s="0" t="n">
        <v>0</v>
      </c>
      <c r="N367" s="0" t="n">
        <v>0</v>
      </c>
      <c r="O367" s="0" t="n">
        <v>-2.10626334130676</v>
      </c>
      <c r="P367" s="0" t="n">
        <v>239.32</v>
      </c>
      <c r="Q367" s="0" t="n">
        <v>36.393489123</v>
      </c>
      <c r="R367" s="0" t="n">
        <v>0.244405376597236</v>
      </c>
      <c r="S367" s="0" t="n">
        <v>0.593856444588718</v>
      </c>
      <c r="T367" s="0" t="n">
        <v>-0.0546748184134244</v>
      </c>
      <c r="U367" s="0" t="n">
        <v>-0.132868120486656</v>
      </c>
      <c r="V367" s="0" t="n">
        <v>0.0318995852387427</v>
      </c>
      <c r="W367" s="0" t="n">
        <v>-2.0788426620615</v>
      </c>
      <c r="X367" s="0" t="n">
        <v>240.891089192135</v>
      </c>
    </row>
    <row r="368" customFormat="false" ht="14.4" hidden="false" customHeight="false" outlineLevel="0" collapsed="false">
      <c r="A368" s="0" t="n">
        <v>36.498015404</v>
      </c>
      <c r="B368" s="0" t="n">
        <v>-0.115611717104912</v>
      </c>
      <c r="C368" s="0" t="n">
        <v>0.471894323825836</v>
      </c>
      <c r="D368" s="0" t="n">
        <v>-0.0178505014628172</v>
      </c>
      <c r="E368" s="0" t="n">
        <v>-0.0111022683433324</v>
      </c>
      <c r="F368" s="0" t="n">
        <v>0.0138184565716215</v>
      </c>
      <c r="G368" s="0" t="n">
        <v>-2.0115727638601</v>
      </c>
      <c r="H368" s="0" t="n">
        <v>244.74537044735</v>
      </c>
      <c r="I368" s="0" t="n">
        <v>36.483939808</v>
      </c>
      <c r="J368" s="0" t="n">
        <v>0.0427951875168075</v>
      </c>
      <c r="K368" s="0" t="n">
        <v>0.595249642405918</v>
      </c>
      <c r="L368" s="0" t="n">
        <v>0</v>
      </c>
      <c r="M368" s="0" t="n">
        <v>0</v>
      </c>
      <c r="N368" s="0" t="n">
        <v>0</v>
      </c>
      <c r="O368" s="0" t="n">
        <v>-2.0619319783061</v>
      </c>
      <c r="P368" s="0" t="n">
        <v>241.86</v>
      </c>
      <c r="Q368" s="0" t="n">
        <v>36.462223053</v>
      </c>
      <c r="R368" s="0" t="n">
        <v>0.242614084682796</v>
      </c>
      <c r="S368" s="0" t="n">
        <v>0.59313789856686</v>
      </c>
      <c r="T368" s="0" t="n">
        <v>-0.0558762781077526</v>
      </c>
      <c r="U368" s="0" t="n">
        <v>-0.12894975072684</v>
      </c>
      <c r="V368" s="0" t="n">
        <v>0.0270417766990836</v>
      </c>
      <c r="W368" s="0" t="n">
        <v>-2.05255536136897</v>
      </c>
      <c r="X368" s="0" t="n">
        <v>242.397240576609</v>
      </c>
    </row>
    <row r="369" customFormat="false" ht="14.4" hidden="false" customHeight="false" outlineLevel="0" collapsed="false">
      <c r="A369" s="0" t="n">
        <v>36.587999345</v>
      </c>
      <c r="B369" s="0" t="n">
        <v>-0.111490808427334</v>
      </c>
      <c r="C369" s="0" t="n">
        <v>0.470688402652741</v>
      </c>
      <c r="D369" s="0" t="n">
        <v>-0.0173843801021576</v>
      </c>
      <c r="E369" s="0" t="n">
        <v>-0.0125443465487575</v>
      </c>
      <c r="F369" s="0" t="n">
        <v>0.0138855231244545</v>
      </c>
      <c r="G369" s="0" t="n">
        <v>-1.98273257929263</v>
      </c>
      <c r="H369" s="0" t="n">
        <v>246.397791303444</v>
      </c>
      <c r="I369" s="0" t="n">
        <v>36.565012598</v>
      </c>
      <c r="J369" s="0" t="n">
        <v>0.042878035495345</v>
      </c>
      <c r="K369" s="0" t="n">
        <v>0.595398814141125</v>
      </c>
      <c r="L369" s="0" t="n">
        <v>0</v>
      </c>
      <c r="M369" s="0" t="n">
        <v>0</v>
      </c>
      <c r="N369" s="0" t="n">
        <v>0</v>
      </c>
      <c r="O369" s="0" t="n">
        <v>-2.03470484197499</v>
      </c>
      <c r="P369" s="0" t="n">
        <v>243.42</v>
      </c>
      <c r="Q369" s="0" t="n">
        <v>36.549824</v>
      </c>
      <c r="R369" s="0" t="n">
        <v>0.234057467828733</v>
      </c>
      <c r="S369" s="0" t="n">
        <v>0.59018085572268</v>
      </c>
      <c r="T369" s="0" t="n">
        <v>-0.0558271710034276</v>
      </c>
      <c r="U369" s="0" t="n">
        <v>-0.128233379365691</v>
      </c>
      <c r="V369" s="0" t="n">
        <v>0.0257859788059055</v>
      </c>
      <c r="W369" s="0" t="n">
        <v>-2.03203108441261</v>
      </c>
      <c r="X369" s="0" t="n">
        <v>243.573195023765</v>
      </c>
    </row>
    <row r="370" customFormat="false" ht="14.4" hidden="false" customHeight="false" outlineLevel="0" collapsed="false">
      <c r="A370" s="0" t="n">
        <v>36.677982331</v>
      </c>
      <c r="B370" s="0" t="n">
        <v>-0.110503859817982</v>
      </c>
      <c r="C370" s="0" t="n">
        <v>0.469419956207275</v>
      </c>
      <c r="D370" s="0" t="n">
        <v>-0.0173862706869841</v>
      </c>
      <c r="E370" s="0" t="n">
        <v>-0.0113051761088853</v>
      </c>
      <c r="F370" s="0" t="n">
        <v>0.0148747875681463</v>
      </c>
      <c r="G370" s="0" t="n">
        <v>-1.95707260953745</v>
      </c>
      <c r="H370" s="0" t="n">
        <v>247.867999272849</v>
      </c>
      <c r="I370" s="0" t="n">
        <v>36.681877515</v>
      </c>
      <c r="J370" s="0" t="n">
        <v>0.0428440843819204</v>
      </c>
      <c r="K370" s="0" t="n">
        <v>0.595320476916622</v>
      </c>
      <c r="L370" s="0" t="n">
        <v>0</v>
      </c>
      <c r="M370" s="0" t="n">
        <v>0</v>
      </c>
      <c r="N370" s="0" t="n">
        <v>0</v>
      </c>
      <c r="O370" s="0" t="n">
        <v>-1.99787839475791</v>
      </c>
      <c r="P370" s="0" t="n">
        <v>245.53</v>
      </c>
      <c r="Q370" s="0" t="n">
        <v>36.549824</v>
      </c>
      <c r="R370" s="0" t="n">
        <v>0.234057467828733</v>
      </c>
      <c r="S370" s="0" t="n">
        <v>0.59018085572268</v>
      </c>
      <c r="T370" s="0" t="n">
        <v>-0.0558271710034276</v>
      </c>
      <c r="U370" s="0" t="n">
        <v>-0.128233379365691</v>
      </c>
      <c r="V370" s="0" t="n">
        <v>0.0257859788059055</v>
      </c>
      <c r="W370" s="0" t="n">
        <v>-2.03203108441261</v>
      </c>
      <c r="X370" s="0" t="n">
        <v>243.573195023765</v>
      </c>
    </row>
    <row r="371" customFormat="false" ht="14.4" hidden="false" customHeight="false" outlineLevel="0" collapsed="false">
      <c r="A371" s="0" t="n">
        <v>36.773026944</v>
      </c>
      <c r="B371" s="0" t="n">
        <v>-0.10807479172945</v>
      </c>
      <c r="C371" s="0" t="n">
        <v>0.466603130102158</v>
      </c>
      <c r="D371" s="0" t="n">
        <v>-0.0172277595847845</v>
      </c>
      <c r="E371" s="0" t="n">
        <v>-0.0129732449637827</v>
      </c>
      <c r="F371" s="0" t="n">
        <v>0.0162995855581159</v>
      </c>
      <c r="G371" s="0" t="n">
        <v>-1.92388450396957</v>
      </c>
      <c r="H371" s="0" t="n">
        <v>249.769537651924</v>
      </c>
      <c r="I371" s="0" t="n">
        <v>36.763717087</v>
      </c>
      <c r="J371" s="0" t="n">
        <v>0.0429311870347107</v>
      </c>
      <c r="K371" s="0" t="n">
        <v>0.595515106190152</v>
      </c>
      <c r="L371" s="0" t="n">
        <v>0</v>
      </c>
      <c r="M371" s="0" t="n">
        <v>0</v>
      </c>
      <c r="N371" s="0" t="n">
        <v>0</v>
      </c>
      <c r="O371" s="0" t="n">
        <v>-1.97553818033238</v>
      </c>
      <c r="P371" s="0" t="n">
        <v>246.81</v>
      </c>
      <c r="Q371" s="0" t="n">
        <v>36.771811009</v>
      </c>
      <c r="R371" s="0" t="n">
        <v>0.229306182264616</v>
      </c>
      <c r="S371" s="0" t="n">
        <v>0.59453492087793</v>
      </c>
      <c r="T371" s="0" t="n">
        <v>-0.0565599445853176</v>
      </c>
      <c r="U371" s="0" t="n">
        <v>-0.121914527417187</v>
      </c>
      <c r="V371" s="0" t="n">
        <v>0.0252579172294082</v>
      </c>
      <c r="W371" s="0" t="n">
        <v>-1.95891659134317</v>
      </c>
      <c r="X371" s="0" t="n">
        <v>247.762346897883</v>
      </c>
    </row>
    <row r="372" customFormat="false" ht="14.4" hidden="false" customHeight="false" outlineLevel="0" collapsed="false">
      <c r="A372" s="0" t="n">
        <v>36.9080019</v>
      </c>
      <c r="B372" s="0" t="n">
        <v>-0.10963399708271</v>
      </c>
      <c r="C372" s="0" t="n">
        <v>0.463885545730591</v>
      </c>
      <c r="D372" s="0" t="n">
        <v>-0.0181699264794588</v>
      </c>
      <c r="E372" s="0" t="n">
        <v>-0.0118975309164797</v>
      </c>
      <c r="F372" s="0" t="n">
        <v>0.0161826985402109</v>
      </c>
      <c r="G372" s="0" t="n">
        <v>-1.87909781213939</v>
      </c>
      <c r="H372" s="0" t="n">
        <v>252.335626072146</v>
      </c>
      <c r="I372" s="0" t="n">
        <v>36.864565752</v>
      </c>
      <c r="J372" s="0" t="n">
        <v>0.042914393812143</v>
      </c>
      <c r="K372" s="0" t="n">
        <v>0.595475905772312</v>
      </c>
      <c r="L372" s="0" t="n">
        <v>0</v>
      </c>
      <c r="M372" s="0" t="n">
        <v>0</v>
      </c>
      <c r="N372" s="0" t="n">
        <v>0</v>
      </c>
      <c r="O372" s="0" t="n">
        <v>-1.9383626672649</v>
      </c>
      <c r="P372" s="0" t="n">
        <v>248.94</v>
      </c>
      <c r="Q372" s="0" t="n">
        <v>36.895214081</v>
      </c>
      <c r="R372" s="0" t="n">
        <v>0.228740939576448</v>
      </c>
      <c r="S372" s="0" t="n">
        <v>0.592809112865185</v>
      </c>
      <c r="T372" s="0" t="n">
        <v>-0.0574882601222454</v>
      </c>
      <c r="U372" s="0" t="n">
        <v>-0.11966945512141</v>
      </c>
      <c r="V372" s="0" t="n">
        <v>0.021135011421498</v>
      </c>
      <c r="W372" s="0" t="n">
        <v>-1.91879510805087</v>
      </c>
      <c r="X372" s="0" t="n">
        <v>250.061138558337</v>
      </c>
    </row>
    <row r="373" customFormat="false" ht="14.4" hidden="false" customHeight="false" outlineLevel="0" collapsed="false">
      <c r="A373" s="0" t="n">
        <v>37.007983685</v>
      </c>
      <c r="B373" s="0" t="n">
        <v>-0.105681553483009</v>
      </c>
      <c r="C373" s="0" t="n">
        <v>0.462372750043869</v>
      </c>
      <c r="D373" s="0" t="n">
        <v>-0.0177977308630943</v>
      </c>
      <c r="E373" s="0" t="n">
        <v>-0.0137677290886786</v>
      </c>
      <c r="F373" s="0" t="n">
        <v>0.0170483354691971</v>
      </c>
      <c r="G373" s="0" t="n">
        <v>-1.84282204107679</v>
      </c>
      <c r="H373" s="0" t="n">
        <v>254.414074652616</v>
      </c>
      <c r="I373" s="0" t="n">
        <v>36.923603481</v>
      </c>
      <c r="J373" s="0" t="n">
        <v>0.0427917965351095</v>
      </c>
      <c r="K373" s="0" t="n">
        <v>0.595157525884473</v>
      </c>
      <c r="L373" s="0" t="n">
        <v>0</v>
      </c>
      <c r="M373" s="0" t="n">
        <v>0</v>
      </c>
      <c r="N373" s="0" t="n">
        <v>0</v>
      </c>
      <c r="O373" s="0" t="n">
        <v>-1.92090937474496</v>
      </c>
      <c r="P373" s="0" t="n">
        <v>249.94</v>
      </c>
      <c r="Q373" s="0" t="n">
        <v>36.994136095</v>
      </c>
      <c r="R373" s="0" t="n">
        <v>0.225758671658253</v>
      </c>
      <c r="S373" s="0" t="n">
        <v>0.589563320508348</v>
      </c>
      <c r="T373" s="0" t="n">
        <v>-0.0586272335459441</v>
      </c>
      <c r="U373" s="0" t="n">
        <v>-0.117236225747034</v>
      </c>
      <c r="V373" s="0" t="n">
        <v>0.0184050653325867</v>
      </c>
      <c r="W373" s="0" t="n">
        <v>-1.89980963586946</v>
      </c>
      <c r="X373" s="0" t="n">
        <v>251.148925986394</v>
      </c>
    </row>
    <row r="374" customFormat="false" ht="14.4" hidden="false" customHeight="false" outlineLevel="0" collapsed="false">
      <c r="A374" s="0" t="n">
        <v>37.097967149</v>
      </c>
      <c r="B374" s="0" t="n">
        <v>-0.102875977754593</v>
      </c>
      <c r="C374" s="0" t="n">
        <v>0.466603368520737</v>
      </c>
      <c r="D374" s="0" t="n">
        <v>-0.0183944962918758</v>
      </c>
      <c r="E374" s="0" t="n">
        <v>-0.0131468033901863</v>
      </c>
      <c r="F374" s="0" t="n">
        <v>0.0167724580267014</v>
      </c>
      <c r="G374" s="0" t="n">
        <v>-1.8228405474996</v>
      </c>
      <c r="H374" s="0" t="n">
        <v>255.558929902956</v>
      </c>
      <c r="I374" s="0" t="n">
        <v>37.084398423</v>
      </c>
      <c r="J374" s="0" t="n">
        <v>0.0428475644532437</v>
      </c>
      <c r="K374" s="0" t="n">
        <v>0.595318710483803</v>
      </c>
      <c r="L374" s="0" t="n">
        <v>0</v>
      </c>
      <c r="M374" s="0" t="n">
        <v>0</v>
      </c>
      <c r="N374" s="0" t="n">
        <v>0</v>
      </c>
      <c r="O374" s="0" t="n">
        <v>-1.86645510208274</v>
      </c>
      <c r="P374" s="0" t="n">
        <v>253.06</v>
      </c>
      <c r="Q374" s="0" t="n">
        <v>36.994136095</v>
      </c>
      <c r="R374" s="0" t="n">
        <v>0.225758671658253</v>
      </c>
      <c r="S374" s="0" t="n">
        <v>0.589563320508348</v>
      </c>
      <c r="T374" s="0" t="n">
        <v>-0.0586272335459441</v>
      </c>
      <c r="U374" s="0" t="n">
        <v>-0.117236225747034</v>
      </c>
      <c r="V374" s="0" t="n">
        <v>0.0184050653325867</v>
      </c>
      <c r="W374" s="0" t="n">
        <v>-1.89980963586946</v>
      </c>
      <c r="X374" s="0" t="n">
        <v>251.148925986394</v>
      </c>
    </row>
    <row r="375" customFormat="false" ht="14.4" hidden="false" customHeight="false" outlineLevel="0" collapsed="false">
      <c r="A375" s="0" t="n">
        <v>37.187949897</v>
      </c>
      <c r="B375" s="0" t="n">
        <v>-0.104159981012344</v>
      </c>
      <c r="C375" s="0" t="n">
        <v>0.472324877977371</v>
      </c>
      <c r="D375" s="0" t="n">
        <v>-0.0198005624115467</v>
      </c>
      <c r="E375" s="0" t="n">
        <v>-0.011451801725835</v>
      </c>
      <c r="F375" s="0" t="n">
        <v>0.0168084657253342</v>
      </c>
      <c r="G375" s="0" t="n">
        <v>-1.82673807215764</v>
      </c>
      <c r="H375" s="0" t="n">
        <v>255.335618189503</v>
      </c>
      <c r="I375" s="0" t="n">
        <v>37.164357349</v>
      </c>
      <c r="J375" s="0" t="n">
        <v>0.0428475644532437</v>
      </c>
      <c r="K375" s="0" t="n">
        <v>0.595318710483803</v>
      </c>
      <c r="L375" s="0" t="n">
        <v>0</v>
      </c>
      <c r="M375" s="0" t="n">
        <v>0</v>
      </c>
      <c r="N375" s="0" t="n">
        <v>0</v>
      </c>
      <c r="O375" s="0" t="n">
        <v>-1.85336513269278</v>
      </c>
      <c r="P375" s="0" t="n">
        <v>253.81</v>
      </c>
      <c r="Q375" s="0" t="n">
        <v>37.168301106</v>
      </c>
      <c r="U375" s="0" t="n">
        <v>0</v>
      </c>
      <c r="V375" s="0" t="n">
        <v>0</v>
      </c>
      <c r="W375" s="0" t="n">
        <v>0</v>
      </c>
      <c r="X375" s="0" t="n">
        <v>0</v>
      </c>
    </row>
    <row r="376" customFormat="false" ht="14.4" hidden="false" customHeight="false" outlineLevel="0" collapsed="false">
      <c r="A376" s="0" t="n">
        <v>37.277938844</v>
      </c>
      <c r="B376" s="0" t="n">
        <v>-0.0998702049255371</v>
      </c>
      <c r="C376" s="0" t="n">
        <v>0.470704138278961</v>
      </c>
      <c r="D376" s="0" t="n">
        <v>-0.0208404287695885</v>
      </c>
      <c r="E376" s="0" t="n">
        <v>-0.0138480747570996</v>
      </c>
      <c r="F376" s="0" t="n">
        <v>0.0169889680246287</v>
      </c>
      <c r="G376" s="0" t="n">
        <v>-1.82568953505746</v>
      </c>
      <c r="H376" s="0" t="n">
        <v>255.395694940006</v>
      </c>
      <c r="I376" s="0" t="n">
        <v>37.282265081</v>
      </c>
      <c r="J376" s="0" t="n">
        <v>0.0428475644532437</v>
      </c>
      <c r="K376" s="0" t="n">
        <v>0.595318710483803</v>
      </c>
      <c r="L376" s="0" t="n">
        <v>0</v>
      </c>
      <c r="M376" s="0" t="n">
        <v>0</v>
      </c>
      <c r="N376" s="0" t="n">
        <v>0</v>
      </c>
      <c r="O376" s="0" t="n">
        <v>-1.85545952779517</v>
      </c>
      <c r="P376" s="0" t="n">
        <v>253.69</v>
      </c>
      <c r="Q376" s="0" t="n">
        <v>37.268213034</v>
      </c>
      <c r="R376" s="0" t="n">
        <v>0.224017420495063</v>
      </c>
      <c r="S376" s="0" t="n">
        <v>0.58858614336325</v>
      </c>
      <c r="T376" s="0" t="n">
        <v>-0.059217588381056</v>
      </c>
      <c r="U376" s="0" t="n">
        <v>-0.11084620353959</v>
      </c>
      <c r="V376" s="0" t="n">
        <v>0.0208481138689769</v>
      </c>
      <c r="W376" s="0" t="n">
        <v>-1.85150162021225</v>
      </c>
      <c r="X376" s="0" t="n">
        <v>253.916771400204</v>
      </c>
    </row>
    <row r="377" customFormat="false" ht="14.4" hidden="false" customHeight="false" outlineLevel="0" collapsed="false">
      <c r="A377" s="0" t="n">
        <v>37.367922068</v>
      </c>
      <c r="B377" s="0" t="n">
        <v>-0.100633509457111</v>
      </c>
      <c r="C377" s="0" t="n">
        <v>0.469766914844513</v>
      </c>
      <c r="D377" s="0" t="n">
        <v>-0.0215315129607916</v>
      </c>
      <c r="E377" s="0" t="n">
        <v>-0.0131328918516395</v>
      </c>
      <c r="F377" s="0" t="n">
        <v>0.017114232175189</v>
      </c>
      <c r="G377" s="0" t="n">
        <v>-1.82613425580328</v>
      </c>
      <c r="H377" s="0" t="n">
        <v>255.370214318208</v>
      </c>
      <c r="I377" s="0" t="n">
        <v>37.364308768</v>
      </c>
      <c r="J377" s="0" t="n">
        <v>0.0428475644532437</v>
      </c>
      <c r="K377" s="0" t="n">
        <v>0.595318710483803</v>
      </c>
      <c r="L377" s="0" t="n">
        <v>0</v>
      </c>
      <c r="M377" s="0" t="n">
        <v>0</v>
      </c>
      <c r="N377" s="0" t="n">
        <v>0</v>
      </c>
      <c r="O377" s="0" t="n">
        <v>-1.85511046194477</v>
      </c>
      <c r="P377" s="0" t="n">
        <v>253.71</v>
      </c>
      <c r="Q377" s="0" t="n">
        <v>37.268213034</v>
      </c>
      <c r="R377" s="0" t="n">
        <v>0.224017420495063</v>
      </c>
      <c r="S377" s="0" t="n">
        <v>0.58858614336325</v>
      </c>
      <c r="T377" s="0" t="n">
        <v>-0.059217588381056</v>
      </c>
      <c r="U377" s="0" t="n">
        <v>-0.11084620353959</v>
      </c>
      <c r="V377" s="0" t="n">
        <v>0.0208481138689769</v>
      </c>
      <c r="W377" s="0" t="n">
        <v>-1.85150162021225</v>
      </c>
      <c r="X377" s="0" t="n">
        <v>253.916771400204</v>
      </c>
    </row>
    <row r="378" customFormat="false" ht="14.4" hidden="false" customHeight="false" outlineLevel="0" collapsed="false">
      <c r="A378" s="0" t="n">
        <v>37.507895947</v>
      </c>
      <c r="B378" s="0" t="n">
        <v>-0.101283758878708</v>
      </c>
      <c r="C378" s="0" t="n">
        <v>0.4687320291996</v>
      </c>
      <c r="D378" s="0" t="n">
        <v>-0.0208155550062656</v>
      </c>
      <c r="E378" s="0" t="n">
        <v>-0.0136142599852411</v>
      </c>
      <c r="F378" s="0" t="n">
        <v>0.0169870781838361</v>
      </c>
      <c r="G378" s="0" t="n">
        <v>-1.82601820287954</v>
      </c>
      <c r="H378" s="0" t="n">
        <v>255.376863660939</v>
      </c>
      <c r="I378" s="0" t="n">
        <v>37.444164552</v>
      </c>
      <c r="J378" s="0" t="n">
        <v>0.0428475644532437</v>
      </c>
      <c r="K378" s="0" t="n">
        <v>0.595318710483803</v>
      </c>
      <c r="L378" s="0" t="n">
        <v>0</v>
      </c>
      <c r="M378" s="0" t="n">
        <v>0</v>
      </c>
      <c r="N378" s="0" t="n">
        <v>0</v>
      </c>
      <c r="O378" s="0" t="n">
        <v>-1.85650672534637</v>
      </c>
      <c r="P378" s="0" t="n">
        <v>253.63</v>
      </c>
      <c r="Q378" s="0" t="n">
        <v>37.497618914</v>
      </c>
      <c r="R378" s="0" t="n">
        <v>0.224030200220364</v>
      </c>
      <c r="S378" s="0" t="n">
        <v>0.589260262804195</v>
      </c>
      <c r="T378" s="0" t="n">
        <v>-0.0584160211266009</v>
      </c>
      <c r="U378" s="0" t="n">
        <v>-0.106082030109974</v>
      </c>
      <c r="V378" s="0" t="n">
        <v>0.0266856399788746</v>
      </c>
      <c r="W378" s="0" t="n">
        <v>-1.84389319499627</v>
      </c>
      <c r="X378" s="0" t="n">
        <v>254.352702053821</v>
      </c>
    </row>
    <row r="379" customFormat="false" ht="14.4" hidden="false" customHeight="false" outlineLevel="0" collapsed="false">
      <c r="A379" s="0" t="n">
        <v>37.597879887</v>
      </c>
      <c r="B379" s="0" t="n">
        <v>-0.101093575358391</v>
      </c>
      <c r="C379" s="0" t="n">
        <v>0.467782199382782</v>
      </c>
      <c r="D379" s="0" t="n">
        <v>-0.0227608792483807</v>
      </c>
      <c r="E379" s="0" t="n">
        <v>-0.0135964551956427</v>
      </c>
      <c r="F379" s="0" t="n">
        <v>0.0171868044762533</v>
      </c>
      <c r="G379" s="0" t="n">
        <v>-1.82607187228252</v>
      </c>
      <c r="H379" s="0" t="n">
        <v>255.37378863066</v>
      </c>
      <c r="I379" s="0" t="n">
        <v>37.564082138</v>
      </c>
      <c r="J379" s="0" t="n">
        <v>0.0428475644532437</v>
      </c>
      <c r="K379" s="0" t="n">
        <v>0.595318710483803</v>
      </c>
      <c r="L379" s="0" t="n">
        <v>0</v>
      </c>
      <c r="M379" s="0" t="n">
        <v>0</v>
      </c>
      <c r="N379" s="0" t="n">
        <v>0</v>
      </c>
      <c r="O379" s="0" t="n">
        <v>-1.85598312657077</v>
      </c>
      <c r="P379" s="0" t="n">
        <v>253.66</v>
      </c>
      <c r="Q379" s="0" t="n">
        <v>37.570487976</v>
      </c>
      <c r="R379" s="0" t="n">
        <v>0.224727589795919</v>
      </c>
      <c r="S379" s="0" t="n">
        <v>0.589498366716984</v>
      </c>
      <c r="T379" s="0" t="n">
        <v>-0.058744515952539</v>
      </c>
      <c r="U379" s="0" t="n">
        <v>-0.107103389639959</v>
      </c>
      <c r="V379" s="0" t="n">
        <v>0.0273190378206435</v>
      </c>
      <c r="W379" s="0" t="n">
        <v>-1.84315492274113</v>
      </c>
      <c r="X379" s="0" t="n">
        <v>254.395001938172</v>
      </c>
    </row>
    <row r="380" customFormat="false" ht="14.4" hidden="false" customHeight="false" outlineLevel="0" collapsed="false">
      <c r="A380" s="0" t="n">
        <v>37.687862874</v>
      </c>
      <c r="B380" s="0" t="n">
        <v>-0.101762257516384</v>
      </c>
      <c r="C380" s="0" t="n">
        <v>0.468265563249588</v>
      </c>
      <c r="D380" s="0" t="n">
        <v>-0.0221077036112547</v>
      </c>
      <c r="E380" s="0" t="n">
        <v>-0.013552866366667</v>
      </c>
      <c r="F380" s="0" t="n">
        <v>0.0168649816798888</v>
      </c>
      <c r="G380" s="0" t="n">
        <v>-1.82629016962069</v>
      </c>
      <c r="H380" s="0" t="n">
        <v>255.361281114503</v>
      </c>
      <c r="I380" s="0" t="n">
        <v>37.683944122</v>
      </c>
      <c r="J380" s="0" t="n">
        <v>0.0428475644532437</v>
      </c>
      <c r="K380" s="0" t="n">
        <v>0.595318710483803</v>
      </c>
      <c r="L380" s="0" t="n">
        <v>0</v>
      </c>
      <c r="M380" s="0" t="n">
        <v>0</v>
      </c>
      <c r="N380" s="0" t="n">
        <v>0</v>
      </c>
      <c r="O380" s="0" t="n">
        <v>-1.85650672534637</v>
      </c>
      <c r="P380" s="0" t="n">
        <v>253.63</v>
      </c>
      <c r="Q380" s="0" t="n">
        <v>37.707278967</v>
      </c>
      <c r="R380" s="0" t="n">
        <v>0.225342877594047</v>
      </c>
      <c r="S380" s="0" t="n">
        <v>0.591102109231831</v>
      </c>
      <c r="T380" s="0" t="n">
        <v>-0.0579875619233265</v>
      </c>
      <c r="U380" s="0" t="n">
        <v>-0.106878484497483</v>
      </c>
      <c r="V380" s="0" t="n">
        <v>0.0272268930753273</v>
      </c>
      <c r="W380" s="0" t="n">
        <v>-1.84372707385714</v>
      </c>
      <c r="X380" s="0" t="n">
        <v>254.362220093981</v>
      </c>
    </row>
    <row r="381" customFormat="false" ht="14.4" hidden="false" customHeight="false" outlineLevel="0" collapsed="false">
      <c r="A381" s="0" t="n">
        <v>37.777782441</v>
      </c>
      <c r="B381" s="0" t="n">
        <v>-0.1016531214118</v>
      </c>
      <c r="C381" s="0" t="n">
        <v>0.467681676149368</v>
      </c>
      <c r="D381" s="0" t="n">
        <v>-0.0225285794585943</v>
      </c>
      <c r="E381" s="0" t="n">
        <v>-0.0142461453171101</v>
      </c>
      <c r="F381" s="0" t="n">
        <v>0.0169351670783245</v>
      </c>
      <c r="G381" s="0" t="n">
        <v>-1.82616104442556</v>
      </c>
      <c r="H381" s="0" t="n">
        <v>255.368679443213</v>
      </c>
      <c r="I381" s="0" t="n">
        <v>37.803804601</v>
      </c>
      <c r="J381" s="0" t="n">
        <v>0.0428475644532437</v>
      </c>
      <c r="K381" s="0" t="n">
        <v>0.595318710483803</v>
      </c>
      <c r="L381" s="0" t="n">
        <v>0</v>
      </c>
      <c r="M381" s="0" t="n">
        <v>0</v>
      </c>
      <c r="N381" s="0" t="n">
        <v>0</v>
      </c>
      <c r="O381" s="0" t="n">
        <v>-1.85633219242117</v>
      </c>
      <c r="P381" s="0" t="n">
        <v>253.64</v>
      </c>
      <c r="Q381" s="0" t="n">
        <v>37.790630102</v>
      </c>
      <c r="R381" s="0" t="n">
        <v>0.225282255806204</v>
      </c>
      <c r="S381" s="0" t="n">
        <v>0.591507625823788</v>
      </c>
      <c r="T381" s="0" t="n">
        <v>-0.0580270859982537</v>
      </c>
      <c r="U381" s="0" t="n">
        <v>-0.107067782218509</v>
      </c>
      <c r="V381" s="0" t="n">
        <v>0.0276598710604799</v>
      </c>
      <c r="W381" s="0" t="n">
        <v>-1.84324283536246</v>
      </c>
      <c r="X381" s="0" t="n">
        <v>254.389964916004</v>
      </c>
    </row>
    <row r="382" customFormat="false" ht="14.4" hidden="false" customHeight="false" outlineLevel="0" collapsed="false">
      <c r="A382" s="0" t="n">
        <v>37.867766381</v>
      </c>
      <c r="B382" s="0" t="n">
        <v>-0.101329527795315</v>
      </c>
      <c r="C382" s="0" t="n">
        <v>0.468105852603912</v>
      </c>
      <c r="D382" s="0" t="n">
        <v>-0.0228270757943392</v>
      </c>
      <c r="E382" s="0" t="n">
        <v>-0.0139866111271786</v>
      </c>
      <c r="F382" s="0" t="n">
        <v>0.0168863492704619</v>
      </c>
      <c r="G382" s="0" t="n">
        <v>-1.82680041482841</v>
      </c>
      <c r="H382" s="0" t="n">
        <v>255.332046217584</v>
      </c>
      <c r="I382" s="0" t="n">
        <v>37.883960715</v>
      </c>
      <c r="J382" s="0" t="n">
        <v>0.0428475644532437</v>
      </c>
      <c r="K382" s="0" t="n">
        <v>0.595318710483803</v>
      </c>
      <c r="L382" s="0" t="n">
        <v>0</v>
      </c>
      <c r="M382" s="0" t="n">
        <v>0</v>
      </c>
      <c r="N382" s="0" t="n">
        <v>0</v>
      </c>
      <c r="O382" s="0" t="n">
        <v>-1.85650672534637</v>
      </c>
      <c r="P382" s="0" t="n">
        <v>253.63</v>
      </c>
      <c r="Q382" s="0" t="n">
        <v>37.872117996</v>
      </c>
      <c r="R382" s="0" t="n">
        <v>0.225442423757382</v>
      </c>
      <c r="S382" s="0" t="n">
        <v>0.591627976751135</v>
      </c>
      <c r="T382" s="0" t="n">
        <v>-0.0580558110954449</v>
      </c>
      <c r="U382" s="0" t="n">
        <v>-0.107137944445274</v>
      </c>
      <c r="V382" s="0" t="n">
        <v>0.0276475502740285</v>
      </c>
      <c r="W382" s="0" t="n">
        <v>-1.84326282179314</v>
      </c>
      <c r="X382" s="0" t="n">
        <v>254.388819777878</v>
      </c>
    </row>
    <row r="383" customFormat="false" ht="14.4" hidden="false" customHeight="false" outlineLevel="0" collapsed="false">
      <c r="A383" s="0" t="n">
        <v>38.007740498</v>
      </c>
      <c r="B383" s="0" t="n">
        <v>-0.101163491606712</v>
      </c>
      <c r="C383" s="0" t="n">
        <v>0.467675447463989</v>
      </c>
      <c r="D383" s="0" t="n">
        <v>-0.0232111029326916</v>
      </c>
      <c r="E383" s="0" t="n">
        <v>-0.014479800742362</v>
      </c>
      <c r="F383" s="0" t="n">
        <v>0.0169498936296954</v>
      </c>
      <c r="G383" s="0" t="n">
        <v>-1.82676139006608</v>
      </c>
      <c r="H383" s="0" t="n">
        <v>255.334282171762</v>
      </c>
      <c r="I383" s="0" t="n">
        <v>38.003675991</v>
      </c>
      <c r="J383" s="0" t="n">
        <v>0.0428475644532437</v>
      </c>
      <c r="K383" s="0" t="n">
        <v>0.595318710483803</v>
      </c>
      <c r="L383" s="0" t="n">
        <v>0</v>
      </c>
      <c r="M383" s="0" t="n">
        <v>0</v>
      </c>
      <c r="N383" s="0" t="n">
        <v>0</v>
      </c>
      <c r="O383" s="0" t="n">
        <v>-1.85668125827157</v>
      </c>
      <c r="P383" s="0" t="n">
        <v>253.62</v>
      </c>
      <c r="Q383" s="0" t="n">
        <v>37.975956917</v>
      </c>
      <c r="R383" s="0" t="n">
        <v>0.224653364592834</v>
      </c>
      <c r="S383" s="0" t="n">
        <v>0.59033071020391</v>
      </c>
      <c r="T383" s="0" t="n">
        <v>-0.0581395508706895</v>
      </c>
      <c r="U383" s="0" t="n">
        <v>-0.10650457791604</v>
      </c>
      <c r="V383" s="0" t="n">
        <v>0.027788759298213</v>
      </c>
      <c r="W383" s="0" t="n">
        <v>-1.84332634968138</v>
      </c>
      <c r="X383" s="0" t="n">
        <v>254.385179898001</v>
      </c>
    </row>
    <row r="384" customFormat="false" ht="14.4" hidden="false" customHeight="false" outlineLevel="0" collapsed="false">
      <c r="A384" s="0" t="n">
        <v>38.092724562</v>
      </c>
      <c r="B384" s="0" t="n">
        <v>-0.100698627531529</v>
      </c>
      <c r="C384" s="0" t="n">
        <v>0.467830687761307</v>
      </c>
      <c r="D384" s="0" t="n">
        <v>-0.023621566593647</v>
      </c>
      <c r="E384" s="0" t="n">
        <v>-0.0142246718008581</v>
      </c>
      <c r="F384" s="0" t="n">
        <v>0.0172303930278039</v>
      </c>
      <c r="G384" s="0" t="n">
        <v>-1.82688230556093</v>
      </c>
      <c r="H384" s="0" t="n">
        <v>255.327354224229</v>
      </c>
      <c r="I384" s="0" t="n">
        <v>38.063627359</v>
      </c>
      <c r="J384" s="0" t="n">
        <v>0.0428475644532437</v>
      </c>
      <c r="K384" s="0" t="n">
        <v>0.595318710483803</v>
      </c>
      <c r="L384" s="0" t="n">
        <v>0</v>
      </c>
      <c r="M384" s="0" t="n">
        <v>0</v>
      </c>
      <c r="N384" s="0" t="n">
        <v>0</v>
      </c>
      <c r="O384" s="0" t="n">
        <v>-1.85650672534637</v>
      </c>
      <c r="P384" s="0" t="n">
        <v>253.63</v>
      </c>
      <c r="Q384" s="0" t="n">
        <v>38.075475931</v>
      </c>
      <c r="R384" s="0" t="n">
        <v>0.225305141316603</v>
      </c>
      <c r="S384" s="0" t="n">
        <v>0.591580079254761</v>
      </c>
      <c r="T384" s="0" t="n">
        <v>-0.0580715343310964</v>
      </c>
      <c r="U384" s="0" t="n">
        <v>-0.106945853625478</v>
      </c>
      <c r="V384" s="0" t="n">
        <v>0.0275941552272347</v>
      </c>
      <c r="W384" s="0" t="n">
        <v>-1.84329278848549</v>
      </c>
      <c r="X384" s="0" t="n">
        <v>254.387102812881</v>
      </c>
    </row>
    <row r="385" customFormat="false" ht="14.4" hidden="false" customHeight="false" outlineLevel="0" collapsed="false">
      <c r="A385" s="0" t="n">
        <v>38.187706471</v>
      </c>
      <c r="B385" s="0" t="n">
        <v>-0.100095093250275</v>
      </c>
      <c r="C385" s="0" t="n">
        <v>0.467694342136383</v>
      </c>
      <c r="D385" s="0" t="n">
        <v>-0.0233213398605585</v>
      </c>
      <c r="E385" s="0" t="n">
        <v>-0.0144472348298105</v>
      </c>
      <c r="F385" s="0" t="n">
        <v>0.0170920410955791</v>
      </c>
      <c r="G385" s="0" t="n">
        <v>-1.82673342071171</v>
      </c>
      <c r="H385" s="0" t="n">
        <v>255.335884697723</v>
      </c>
      <c r="I385" s="0" t="n">
        <v>38.183516882</v>
      </c>
      <c r="J385" s="0" t="n">
        <v>0.0428475644532437</v>
      </c>
      <c r="K385" s="0" t="n">
        <v>0.595318710483803</v>
      </c>
      <c r="L385" s="0" t="n">
        <v>0</v>
      </c>
      <c r="M385" s="0" t="n">
        <v>0</v>
      </c>
      <c r="N385" s="0" t="n">
        <v>0</v>
      </c>
      <c r="O385" s="0" t="n">
        <v>-1.85685579119677</v>
      </c>
      <c r="P385" s="0" t="n">
        <v>253.61</v>
      </c>
      <c r="Q385" s="0" t="n">
        <v>38.178610087</v>
      </c>
      <c r="R385" s="0" t="n">
        <v>0.225175865134135</v>
      </c>
      <c r="S385" s="0" t="n">
        <v>0.591493414148951</v>
      </c>
      <c r="T385" s="0" t="n">
        <v>-0.0579723064320648</v>
      </c>
      <c r="U385" s="0" t="n">
        <v>-0.106771806936557</v>
      </c>
      <c r="V385" s="0" t="n">
        <v>0.0273296377168355</v>
      </c>
      <c r="W385" s="0" t="n">
        <v>-1.84354400684457</v>
      </c>
      <c r="X385" s="0" t="n">
        <v>254.372709061169</v>
      </c>
    </row>
    <row r="386" customFormat="false" ht="14.4" hidden="false" customHeight="false" outlineLevel="0" collapsed="false">
      <c r="A386" s="0" t="n">
        <v>38.272689105</v>
      </c>
      <c r="B386" s="0" t="n">
        <v>-0.100564830005169</v>
      </c>
      <c r="C386" s="0" t="n">
        <v>0.462701052427292</v>
      </c>
      <c r="D386" s="0" t="n">
        <v>-0.019832793623209</v>
      </c>
      <c r="E386" s="0" t="n">
        <v>-0.0141337813886378</v>
      </c>
      <c r="F386" s="0" t="n">
        <v>0.00229529562697961</v>
      </c>
      <c r="G386" s="0" t="n">
        <v>-1.82529844560475</v>
      </c>
      <c r="H386" s="0" t="n">
        <v>255.418102715058</v>
      </c>
      <c r="I386" s="0" t="n">
        <v>38.301429393</v>
      </c>
      <c r="J386" s="0" t="n">
        <v>0.0382277952422114</v>
      </c>
      <c r="K386" s="0" t="n">
        <v>0.579607766589037</v>
      </c>
      <c r="L386" s="0" t="n">
        <v>0</v>
      </c>
      <c r="M386" s="0" t="n">
        <v>0</v>
      </c>
      <c r="N386" s="0" t="n">
        <v>0</v>
      </c>
      <c r="O386" s="0" t="n">
        <v>-1.85580859364557</v>
      </c>
      <c r="P386" s="0" t="n">
        <v>253.67</v>
      </c>
      <c r="Q386" s="0" t="n">
        <v>38.263864994</v>
      </c>
      <c r="R386" s="0" t="n">
        <v>0.224768020257069</v>
      </c>
      <c r="S386" s="0" t="n">
        <v>0.589486570652041</v>
      </c>
      <c r="T386" s="0" t="n">
        <v>-0.0577983238183758</v>
      </c>
      <c r="U386" s="0" t="n">
        <v>-0.106508129283693</v>
      </c>
      <c r="V386" s="0" t="n">
        <v>0.0280530908472769</v>
      </c>
      <c r="W386" s="0" t="n">
        <v>-1.84324887745616</v>
      </c>
      <c r="X386" s="0" t="n">
        <v>254.389618729535</v>
      </c>
    </row>
    <row r="387" customFormat="false" ht="14.4" hidden="false" customHeight="false" outlineLevel="0" collapsed="false">
      <c r="A387" s="0" t="n">
        <v>38.4076643</v>
      </c>
      <c r="B387" s="0" t="n">
        <v>-0.105861701071262</v>
      </c>
      <c r="C387" s="0" t="n">
        <v>0.436599284410477</v>
      </c>
      <c r="D387" s="0" t="n">
        <v>-0.0248785745352507</v>
      </c>
      <c r="E387" s="0" t="n">
        <v>-0.0145035394135649</v>
      </c>
      <c r="F387" s="0" t="n">
        <v>0.0181153943467316</v>
      </c>
      <c r="G387" s="0" t="n">
        <v>-1.8249474255001</v>
      </c>
      <c r="H387" s="0" t="n">
        <v>255.438214685579</v>
      </c>
      <c r="I387" s="0" t="n">
        <v>38.383373035</v>
      </c>
      <c r="J387" s="0" t="n">
        <v>0.0348153804222277</v>
      </c>
      <c r="K387" s="0" t="n">
        <v>0.567942514137873</v>
      </c>
      <c r="L387" s="0" t="n">
        <v>0</v>
      </c>
      <c r="M387" s="0" t="n">
        <v>0</v>
      </c>
      <c r="N387" s="0" t="n">
        <v>0</v>
      </c>
      <c r="O387" s="0" t="n">
        <v>-1.85441233024398</v>
      </c>
      <c r="P387" s="0" t="n">
        <v>253.75</v>
      </c>
      <c r="Q387" s="0" t="n">
        <v>38.398168087</v>
      </c>
      <c r="R387" s="0" t="n">
        <v>0.220083664234879</v>
      </c>
      <c r="S387" s="0" t="n">
        <v>0.579110635758851</v>
      </c>
      <c r="T387" s="0" t="n">
        <v>-0.0572035617585058</v>
      </c>
      <c r="U387" s="0" t="n">
        <v>-0.105148882461087</v>
      </c>
      <c r="V387" s="0" t="n">
        <v>0.0269319512834676</v>
      </c>
      <c r="W387" s="0" t="n">
        <v>-1.84043746445667</v>
      </c>
      <c r="X387" s="0" t="n">
        <v>254.550700828874</v>
      </c>
    </row>
    <row r="388" customFormat="false" ht="14.4" hidden="false" customHeight="false" outlineLevel="0" collapsed="false">
      <c r="A388" s="0" t="n">
        <v>38.497647286</v>
      </c>
      <c r="B388" s="0" t="n">
        <v>-0.108931548893452</v>
      </c>
      <c r="C388" s="0" t="n">
        <v>0.423025190830231</v>
      </c>
      <c r="D388" s="0" t="n">
        <v>-0.0222220867872238</v>
      </c>
      <c r="E388" s="0" t="n">
        <v>-0.0145340404017504</v>
      </c>
      <c r="F388" s="0" t="n">
        <v>0.0193996124906654</v>
      </c>
      <c r="G388" s="0" t="n">
        <v>-1.82420073296129</v>
      </c>
      <c r="H388" s="0" t="n">
        <v>255.480997016647</v>
      </c>
      <c r="I388" s="0" t="n">
        <v>38.463329084</v>
      </c>
      <c r="J388" s="0" t="n">
        <v>0.0312960401993927</v>
      </c>
      <c r="K388" s="0" t="n">
        <v>0.555864214998757</v>
      </c>
      <c r="L388" s="0" t="n">
        <v>0</v>
      </c>
      <c r="M388" s="0" t="n">
        <v>0</v>
      </c>
      <c r="N388" s="0" t="n">
        <v>0</v>
      </c>
      <c r="O388" s="0" t="n">
        <v>-1.85388873146838</v>
      </c>
      <c r="P388" s="0" t="n">
        <v>253.78</v>
      </c>
      <c r="Q388" s="0" t="n">
        <v>38.486407995</v>
      </c>
      <c r="R388" s="0" t="n">
        <v>0.216587694428084</v>
      </c>
      <c r="S388" s="0" t="n">
        <v>0.567913146240777</v>
      </c>
      <c r="T388" s="0" t="n">
        <v>-0.0569234288787338</v>
      </c>
      <c r="U388" s="0" t="n">
        <v>-0.107884384627307</v>
      </c>
      <c r="V388" s="0" t="n">
        <v>0.0245963902524625</v>
      </c>
      <c r="W388" s="0" t="n">
        <v>-1.83998027881725</v>
      </c>
      <c r="X388" s="0" t="n">
        <v>254.576895636467</v>
      </c>
    </row>
    <row r="389" customFormat="false" ht="14.4" hidden="false" customHeight="false" outlineLevel="0" collapsed="false">
      <c r="A389" s="0" t="n">
        <v>38.587630034</v>
      </c>
      <c r="B389" s="0" t="n">
        <v>-0.111658237874508</v>
      </c>
      <c r="C389" s="0" t="n">
        <v>0.409965634346008</v>
      </c>
      <c r="D389" s="0" t="n">
        <v>-0.0247475598007441</v>
      </c>
      <c r="E389" s="0" t="n">
        <v>-0.0140703638410895</v>
      </c>
      <c r="F389" s="0" t="n">
        <v>0.0188592060578022</v>
      </c>
      <c r="G389" s="0" t="n">
        <v>-1.82493806902674</v>
      </c>
      <c r="H389" s="0" t="n">
        <v>255.438750772014</v>
      </c>
      <c r="I389" s="0" t="n">
        <v>38.583230404</v>
      </c>
      <c r="J389" s="0" t="n">
        <v>0.026297349472151</v>
      </c>
      <c r="K389" s="0" t="n">
        <v>0.538664531347972</v>
      </c>
      <c r="L389" s="0" t="n">
        <v>0</v>
      </c>
      <c r="M389" s="0" t="n">
        <v>0</v>
      </c>
      <c r="N389" s="0" t="n">
        <v>0</v>
      </c>
      <c r="O389" s="0" t="n">
        <v>-1.85284153391718</v>
      </c>
      <c r="P389" s="0" t="n">
        <v>253.84</v>
      </c>
      <c r="Q389" s="0" t="n">
        <v>38.586680889</v>
      </c>
      <c r="R389" s="0" t="n">
        <v>0.212365216633124</v>
      </c>
      <c r="S389" s="0" t="n">
        <v>0.553710281705412</v>
      </c>
      <c r="T389" s="0" t="n">
        <v>-0.0557180627301924</v>
      </c>
      <c r="U389" s="0" t="n">
        <v>-0.106577316419955</v>
      </c>
      <c r="V389" s="0" t="n">
        <v>0.0250714258390726</v>
      </c>
      <c r="W389" s="0" t="n">
        <v>-1.83935896916406</v>
      </c>
      <c r="X389" s="0" t="n">
        <v>254.612494057365</v>
      </c>
    </row>
    <row r="390" customFormat="false" ht="14.4" hidden="false" customHeight="false" outlineLevel="0" collapsed="false">
      <c r="A390" s="0" t="n">
        <v>38.687612296</v>
      </c>
      <c r="B390" s="0" t="n">
        <v>-0.115818969905376</v>
      </c>
      <c r="C390" s="0" t="n">
        <v>0.393720209598541</v>
      </c>
      <c r="D390" s="0" t="n">
        <v>-0.0240219905972481</v>
      </c>
      <c r="E390" s="0" t="n">
        <v>-0.0149641751298857</v>
      </c>
      <c r="F390" s="0" t="n">
        <v>0.0216116646760602</v>
      </c>
      <c r="G390" s="0" t="n">
        <v>-1.82401813169489</v>
      </c>
      <c r="H390" s="0" t="n">
        <v>255.491459298545</v>
      </c>
      <c r="I390" s="0" t="n">
        <v>38.663267512</v>
      </c>
      <c r="J390" s="0" t="n">
        <v>0.0229734595542172</v>
      </c>
      <c r="K390" s="0" t="n">
        <v>0.52719558782558</v>
      </c>
      <c r="L390" s="0" t="n">
        <v>0</v>
      </c>
      <c r="M390" s="0" t="n">
        <v>0</v>
      </c>
      <c r="N390" s="0" t="n">
        <v>0</v>
      </c>
      <c r="O390" s="0" t="n">
        <v>-1.85266700099198</v>
      </c>
      <c r="P390" s="0" t="n">
        <v>253.85</v>
      </c>
      <c r="Q390" s="0" t="n">
        <v>38.694998026</v>
      </c>
      <c r="R390" s="0" t="n">
        <v>0.208402027800388</v>
      </c>
      <c r="S390" s="0" t="n">
        <v>0.541095509612579</v>
      </c>
      <c r="T390" s="0" t="n">
        <v>-0.0552044458032811</v>
      </c>
      <c r="U390" s="0" t="n">
        <v>-0.106608826704459</v>
      </c>
      <c r="V390" s="0" t="n">
        <v>0.0247009686505976</v>
      </c>
      <c r="W390" s="0" t="n">
        <v>-1.83902684017048</v>
      </c>
      <c r="X390" s="0" t="n">
        <v>254.631523646952</v>
      </c>
    </row>
    <row r="391" customFormat="false" ht="14.4" hidden="false" customHeight="false" outlineLevel="0" collapsed="false">
      <c r="A391" s="0" t="n">
        <v>38.777677775</v>
      </c>
      <c r="B391" s="0" t="n">
        <v>-0.118583880364895</v>
      </c>
      <c r="C391" s="0" t="n">
        <v>0.380253344774246</v>
      </c>
      <c r="D391" s="0" t="n">
        <v>-0.0259064789861441</v>
      </c>
      <c r="E391" s="0" t="n">
        <v>-0.0141505752565639</v>
      </c>
      <c r="F391" s="0" t="n">
        <v>0.0210734133876019</v>
      </c>
      <c r="G391" s="0" t="n">
        <v>-1.824301405734</v>
      </c>
      <c r="H391" s="0" t="n">
        <v>255.475228891659</v>
      </c>
      <c r="I391" s="0" t="n">
        <v>38.78121851</v>
      </c>
      <c r="J391" s="0" t="n">
        <v>0.0178922947245811</v>
      </c>
      <c r="K391" s="0" t="n">
        <v>0.509620198167774</v>
      </c>
      <c r="L391" s="0" t="n">
        <v>0</v>
      </c>
      <c r="M391" s="0" t="n">
        <v>0</v>
      </c>
      <c r="N391" s="0" t="n">
        <v>0</v>
      </c>
      <c r="O391" s="0" t="n">
        <v>-1.85179433636598</v>
      </c>
      <c r="P391" s="0" t="n">
        <v>253.9</v>
      </c>
      <c r="Q391" s="0" t="n">
        <v>38.757467032</v>
      </c>
      <c r="R391" s="0" t="n">
        <v>0.205441029763396</v>
      </c>
      <c r="S391" s="0" t="n">
        <v>0.531955130413688</v>
      </c>
      <c r="T391" s="0" t="n">
        <v>-0.0547385866510551</v>
      </c>
      <c r="U391" s="0" t="n">
        <v>-0.108295850943604</v>
      </c>
      <c r="V391" s="0" t="n">
        <v>0.0230517612146937</v>
      </c>
      <c r="W391" s="0" t="n">
        <v>-1.8383319757564</v>
      </c>
      <c r="X391" s="0" t="n">
        <v>254.671336445212</v>
      </c>
    </row>
    <row r="392" customFormat="false" ht="14.4" hidden="false" customHeight="false" outlineLevel="0" collapsed="false">
      <c r="A392" s="0" t="n">
        <v>38.867661715</v>
      </c>
      <c r="B392" s="0" t="n">
        <v>-0.120888791978359</v>
      </c>
      <c r="C392" s="0" t="n">
        <v>0.367020428180695</v>
      </c>
      <c r="D392" s="0" t="n">
        <v>-0.0256173312664032</v>
      </c>
      <c r="E392" s="0" t="n">
        <v>-0.0139550191173577</v>
      </c>
      <c r="F392" s="0" t="n">
        <v>0.0224818111900934</v>
      </c>
      <c r="G392" s="0" t="n">
        <v>-1.82404555053072</v>
      </c>
      <c r="H392" s="0" t="n">
        <v>255.489888314973</v>
      </c>
      <c r="I392" s="0" t="n">
        <v>38.863016551</v>
      </c>
      <c r="J392" s="0" t="n">
        <v>0.0145320673339978</v>
      </c>
      <c r="K392" s="0" t="n">
        <v>0.497984187892682</v>
      </c>
      <c r="L392" s="0" t="n">
        <v>0</v>
      </c>
      <c r="M392" s="0" t="n">
        <v>0</v>
      </c>
      <c r="N392" s="0" t="n">
        <v>0</v>
      </c>
      <c r="O392" s="0" t="n">
        <v>-1.85161980344078</v>
      </c>
      <c r="P392" s="0" t="n">
        <v>253.91</v>
      </c>
      <c r="Q392" s="0" t="n">
        <v>38.871659041</v>
      </c>
      <c r="R392" s="0" t="n">
        <v>0.199839148494136</v>
      </c>
      <c r="S392" s="0" t="n">
        <v>0.513087197373168</v>
      </c>
      <c r="T392" s="0" t="n">
        <v>-0.0556962128373576</v>
      </c>
      <c r="U392" s="0" t="n">
        <v>-0.107428796076217</v>
      </c>
      <c r="V392" s="0" t="n">
        <v>0.0220430922376263</v>
      </c>
      <c r="W392" s="0" t="n">
        <v>-1.83829702461426</v>
      </c>
      <c r="X392" s="0" t="n">
        <v>254.673338998146</v>
      </c>
    </row>
    <row r="393" customFormat="false" ht="14.4" hidden="false" customHeight="false" outlineLevel="0" collapsed="false">
      <c r="A393" s="0" t="n">
        <v>39.007634402</v>
      </c>
      <c r="B393" s="0" t="n">
        <v>-0.124767251312733</v>
      </c>
      <c r="C393" s="0" t="n">
        <v>0.346572786569595</v>
      </c>
      <c r="D393" s="0" t="n">
        <v>-0.0245341323316097</v>
      </c>
      <c r="E393" s="0" t="n">
        <v>-0.0139365837484693</v>
      </c>
      <c r="F393" s="0" t="n">
        <v>0.0225494003776568</v>
      </c>
      <c r="G393" s="0" t="n">
        <v>-1.82435361765325</v>
      </c>
      <c r="H393" s="0" t="n">
        <v>255.472237369045</v>
      </c>
      <c r="I393" s="0" t="n">
        <v>38.942956054</v>
      </c>
      <c r="J393" s="0" t="n">
        <v>0.0111887510324534</v>
      </c>
      <c r="K393" s="0" t="n">
        <v>0.486387684185913</v>
      </c>
      <c r="L393" s="0" t="n">
        <v>0</v>
      </c>
      <c r="M393" s="0" t="n">
        <v>0</v>
      </c>
      <c r="N393" s="0" t="n">
        <v>0</v>
      </c>
      <c r="O393" s="0" t="n">
        <v>-1.85092167173999</v>
      </c>
      <c r="P393" s="0" t="n">
        <v>253.95</v>
      </c>
      <c r="Q393" s="0" t="n">
        <v>38.95520401</v>
      </c>
      <c r="R393" s="0" t="n">
        <v>0.197598983272866</v>
      </c>
      <c r="S393" s="0" t="n">
        <v>0.505159770236914</v>
      </c>
      <c r="T393" s="0" t="n">
        <v>-0.0557896218378685</v>
      </c>
      <c r="U393" s="0" t="n">
        <v>-0.106906866166473</v>
      </c>
      <c r="V393" s="0" t="n">
        <v>0.0225799654474324</v>
      </c>
      <c r="W393" s="0" t="n">
        <v>-1.83771410831652</v>
      </c>
      <c r="X393" s="0" t="n">
        <v>254.706737641816</v>
      </c>
    </row>
    <row r="394" customFormat="false" ht="14.4" hidden="false" customHeight="false" outlineLevel="0" collapsed="false">
      <c r="A394" s="0" t="n">
        <v>39.092619658</v>
      </c>
      <c r="B394" s="0" t="n">
        <v>-0.126201719045639</v>
      </c>
      <c r="C394" s="0" t="n">
        <v>0.333969354629517</v>
      </c>
      <c r="D394" s="0" t="n">
        <v>-0.0257422421127558</v>
      </c>
      <c r="E394" s="0" t="n">
        <v>-0.0139881390495379</v>
      </c>
      <c r="F394" s="0" t="n">
        <v>0.0226289692622408</v>
      </c>
      <c r="G394" s="0" t="n">
        <v>-1.82351234724305</v>
      </c>
      <c r="H394" s="0" t="n">
        <v>255.520438612979</v>
      </c>
      <c r="I394" s="0" t="n">
        <v>39.082988576</v>
      </c>
      <c r="J394" s="0" t="n">
        <v>0.00524574600149204</v>
      </c>
      <c r="K394" s="0" t="n">
        <v>0.465732036348416</v>
      </c>
      <c r="L394" s="0" t="n">
        <v>0</v>
      </c>
      <c r="M394" s="0" t="n">
        <v>0</v>
      </c>
      <c r="N394" s="0" t="n">
        <v>0</v>
      </c>
      <c r="O394" s="0" t="n">
        <v>-1.85039807296439</v>
      </c>
      <c r="P394" s="0" t="n">
        <v>253.98</v>
      </c>
      <c r="Q394" s="0" t="n">
        <v>38.95520401</v>
      </c>
      <c r="R394" s="0" t="n">
        <v>0.197598983272866</v>
      </c>
      <c r="S394" s="0" t="n">
        <v>0.505159770236914</v>
      </c>
      <c r="T394" s="0" t="n">
        <v>-0.0557896218378685</v>
      </c>
      <c r="U394" s="0" t="n">
        <v>-0.106906866166473</v>
      </c>
      <c r="V394" s="0" t="n">
        <v>0.0225799654474324</v>
      </c>
      <c r="W394" s="0" t="n">
        <v>-1.83771410831652</v>
      </c>
      <c r="X394" s="0" t="n">
        <v>254.706737641816</v>
      </c>
    </row>
    <row r="395" customFormat="false" ht="14.4" hidden="false" customHeight="false" outlineLevel="0" collapsed="false">
      <c r="A395" s="0" t="n">
        <v>39.187601567</v>
      </c>
      <c r="B395" s="0" t="n">
        <v>-0.125828489661217</v>
      </c>
      <c r="C395" s="0" t="n">
        <v>0.32040935754776</v>
      </c>
      <c r="D395" s="0" t="n">
        <v>-0.0234249662607908</v>
      </c>
      <c r="E395" s="0" t="n">
        <v>-0.0134187847684483</v>
      </c>
      <c r="F395" s="0" t="n">
        <v>0.0241204868452382</v>
      </c>
      <c r="G395" s="0" t="n">
        <v>-1.82381140490477</v>
      </c>
      <c r="H395" s="0" t="n">
        <v>255.503303871131</v>
      </c>
      <c r="I395" s="0" t="n">
        <v>39.16272869</v>
      </c>
      <c r="J395" s="0" t="n">
        <v>0.0018455056970994</v>
      </c>
      <c r="K395" s="0" t="n">
        <v>0.453885654656037</v>
      </c>
      <c r="L395" s="0" t="n">
        <v>0</v>
      </c>
      <c r="M395" s="0" t="n">
        <v>0</v>
      </c>
      <c r="N395" s="0" t="n">
        <v>0</v>
      </c>
      <c r="O395" s="0" t="n">
        <v>-1.84987447418879</v>
      </c>
      <c r="P395" s="0" t="n">
        <v>254.01</v>
      </c>
      <c r="Q395" s="0" t="n">
        <v>39.192074061</v>
      </c>
      <c r="R395" s="0" t="n">
        <v>0.187027658030744</v>
      </c>
      <c r="S395" s="0" t="n">
        <v>0.470815714595709</v>
      </c>
      <c r="T395" s="0" t="n">
        <v>-0.0521749315643431</v>
      </c>
      <c r="U395" s="0" t="n">
        <v>-0.10253231549567</v>
      </c>
      <c r="V395" s="0" t="n">
        <v>0.028351136032251</v>
      </c>
      <c r="W395" s="0" t="n">
        <v>-1.82780088748288</v>
      </c>
      <c r="X395" s="0" t="n">
        <v>255.274723356965</v>
      </c>
    </row>
    <row r="396" customFormat="false" ht="14.4" hidden="false" customHeight="false" outlineLevel="0" collapsed="false">
      <c r="A396" s="0" t="n">
        <v>39.272550107</v>
      </c>
      <c r="B396" s="0" t="n">
        <v>-0.128928139805794</v>
      </c>
      <c r="C396" s="0" t="n">
        <v>0.308001607656479</v>
      </c>
      <c r="D396" s="0" t="n">
        <v>-0.0256384816020727</v>
      </c>
      <c r="E396" s="0" t="n">
        <v>-0.0126283074109747</v>
      </c>
      <c r="F396" s="0" t="n">
        <v>0.0241162673277729</v>
      </c>
      <c r="G396" s="0" t="n">
        <v>-1.82209258937829</v>
      </c>
      <c r="H396" s="0" t="n">
        <v>255.60178474656</v>
      </c>
      <c r="I396" s="0" t="n">
        <v>39.242598617</v>
      </c>
      <c r="J396" s="0" t="n">
        <v>-0.00153729891333065</v>
      </c>
      <c r="K396" s="0" t="n">
        <v>0.442078637775353</v>
      </c>
      <c r="L396" s="0" t="n">
        <v>0</v>
      </c>
      <c r="M396" s="0" t="n">
        <v>0</v>
      </c>
      <c r="N396" s="0" t="n">
        <v>0</v>
      </c>
      <c r="O396" s="0" t="n">
        <v>-1.84952540833839</v>
      </c>
      <c r="P396" s="0" t="n">
        <v>254.03</v>
      </c>
      <c r="Q396" s="0" t="n">
        <v>39.288376093</v>
      </c>
      <c r="R396" s="0" t="n">
        <v>0.185233793312482</v>
      </c>
      <c r="S396" s="0" t="n">
        <v>0.460079085426529</v>
      </c>
      <c r="T396" s="0" t="n">
        <v>-0.0513586290899687</v>
      </c>
      <c r="U396" s="0" t="n">
        <v>-0.102379563270518</v>
      </c>
      <c r="V396" s="0" t="n">
        <v>0.0273909686438447</v>
      </c>
      <c r="W396" s="0" t="n">
        <v>-1.8273758315839</v>
      </c>
      <c r="X396" s="0" t="n">
        <v>255.299077266034</v>
      </c>
    </row>
    <row r="397" customFormat="false" ht="14.4" hidden="false" customHeight="false" outlineLevel="0" collapsed="false">
      <c r="A397" s="0" t="n">
        <v>39.407524825</v>
      </c>
      <c r="B397" s="0" t="n">
        <v>-0.133508786559105</v>
      </c>
      <c r="C397" s="0" t="n">
        <v>0.286336064338684</v>
      </c>
      <c r="D397" s="0" t="n">
        <v>-0.0272336360067129</v>
      </c>
      <c r="E397" s="0" t="n">
        <v>-0.0121977039657327</v>
      </c>
      <c r="F397" s="0" t="n">
        <v>0.025217350167238</v>
      </c>
      <c r="G397" s="0" t="n">
        <v>-1.82155992041369</v>
      </c>
      <c r="H397" s="0" t="n">
        <v>255.632304430109</v>
      </c>
      <c r="I397" s="0" t="n">
        <v>39.382464439</v>
      </c>
      <c r="J397" s="0" t="n">
        <v>-0.00758112933628261</v>
      </c>
      <c r="K397" s="0" t="n">
        <v>0.420919530064828</v>
      </c>
      <c r="L397" s="0" t="n">
        <v>0</v>
      </c>
      <c r="M397" s="0" t="n">
        <v>0</v>
      </c>
      <c r="N397" s="0" t="n">
        <v>0</v>
      </c>
      <c r="O397" s="0" t="n">
        <v>-1.8479546120116</v>
      </c>
      <c r="P397" s="0" t="n">
        <v>254.12</v>
      </c>
      <c r="Q397" s="0" t="n">
        <v>39.377523899</v>
      </c>
      <c r="R397" s="0" t="n">
        <v>0.181272566683251</v>
      </c>
      <c r="S397" s="0" t="n">
        <v>0.443200711267307</v>
      </c>
      <c r="T397" s="0" t="n">
        <v>-0.0507045791198726</v>
      </c>
      <c r="U397" s="0" t="n">
        <v>-0.102984973321567</v>
      </c>
      <c r="V397" s="0" t="n">
        <v>0.0248433754913799</v>
      </c>
      <c r="W397" s="0" t="n">
        <v>-1.82697935675217</v>
      </c>
      <c r="X397" s="0" t="n">
        <v>255.321793600575</v>
      </c>
    </row>
    <row r="398" customFormat="false" ht="14.4" hidden="false" customHeight="false" outlineLevel="0" collapsed="false">
      <c r="A398" s="0" t="n">
        <v>39.49750805</v>
      </c>
      <c r="B398" s="0" t="n">
        <v>-0.136909335851669</v>
      </c>
      <c r="C398" s="0" t="n">
        <v>0.272142738103867</v>
      </c>
      <c r="D398" s="0" t="n">
        <v>-0.0275237578898668</v>
      </c>
      <c r="E398" s="0" t="n">
        <v>-0.0115943680116848</v>
      </c>
      <c r="F398" s="0" t="n">
        <v>0.0250323842476415</v>
      </c>
      <c r="G398" s="0" t="n">
        <v>-1.82103788009349</v>
      </c>
      <c r="H398" s="0" t="n">
        <v>255.662215137192</v>
      </c>
      <c r="I398" s="0" t="n">
        <v>39.46339393</v>
      </c>
      <c r="J398" s="0" t="n">
        <v>-0.0110452208667491</v>
      </c>
      <c r="K398" s="0" t="n">
        <v>0.408736572536649</v>
      </c>
      <c r="L398" s="0" t="n">
        <v>0</v>
      </c>
      <c r="M398" s="0" t="n">
        <v>0</v>
      </c>
      <c r="N398" s="0" t="n">
        <v>0</v>
      </c>
      <c r="O398" s="0" t="n">
        <v>-1.8472564803108</v>
      </c>
      <c r="P398" s="0" t="n">
        <v>254.16</v>
      </c>
      <c r="Q398" s="0" t="n">
        <v>39.495132923</v>
      </c>
      <c r="R398" s="0" t="n">
        <v>0.175702597713512</v>
      </c>
      <c r="S398" s="0" t="n">
        <v>0.421924933672144</v>
      </c>
      <c r="T398" s="0" t="n">
        <v>-0.0484349608691839</v>
      </c>
      <c r="U398" s="0" t="n">
        <v>-0.102688901398093</v>
      </c>
      <c r="V398" s="0" t="n">
        <v>0.0238093765539342</v>
      </c>
      <c r="W398" s="0" t="n">
        <v>-1.82606362454943</v>
      </c>
      <c r="X398" s="0" t="n">
        <v>255.374261190956</v>
      </c>
    </row>
    <row r="399" customFormat="false" ht="14.4" hidden="false" customHeight="false" outlineLevel="0" collapsed="false">
      <c r="A399" s="0" t="n">
        <v>39.592489959</v>
      </c>
      <c r="B399" s="0" t="n">
        <v>-0.141499474644661</v>
      </c>
      <c r="C399" s="0" t="n">
        <v>0.256553649902344</v>
      </c>
      <c r="D399" s="0" t="n">
        <v>-0.0264320783317089</v>
      </c>
      <c r="E399" s="0" t="n">
        <v>-0.0114913710457302</v>
      </c>
      <c r="F399" s="0" t="n">
        <v>0.0269159041332743</v>
      </c>
      <c r="G399" s="0" t="n">
        <v>-1.82094403790587</v>
      </c>
      <c r="H399" s="0" t="n">
        <v>255.667591898483</v>
      </c>
      <c r="I399" s="0" t="n">
        <v>39.580310595</v>
      </c>
      <c r="J399" s="0" t="n">
        <v>-0.016220394148434</v>
      </c>
      <c r="K399" s="0" t="n">
        <v>0.390478350542264</v>
      </c>
      <c r="L399" s="0" t="n">
        <v>0</v>
      </c>
      <c r="M399" s="0" t="n">
        <v>0</v>
      </c>
      <c r="N399" s="0" t="n">
        <v>0</v>
      </c>
      <c r="O399" s="0" t="n">
        <v>-1.84655834861</v>
      </c>
      <c r="P399" s="0" t="n">
        <v>254.2</v>
      </c>
      <c r="Q399" s="0" t="n">
        <v>39.593625069</v>
      </c>
      <c r="R399" s="0" t="n">
        <v>0.171297269458504</v>
      </c>
      <c r="S399" s="0" t="n">
        <v>0.405429663865633</v>
      </c>
      <c r="T399" s="0" t="n">
        <v>-0.0471669856847933</v>
      </c>
      <c r="U399" s="0" t="n">
        <v>-0.102336686031014</v>
      </c>
      <c r="V399" s="0" t="n">
        <v>0.0235805627106295</v>
      </c>
      <c r="W399" s="0" t="n">
        <v>-1.82574000990828</v>
      </c>
      <c r="X399" s="0" t="n">
        <v>255.392802944082</v>
      </c>
    </row>
    <row r="400" customFormat="false" ht="14.4" hidden="false" customHeight="false" outlineLevel="0" collapsed="false">
      <c r="A400" s="0" t="n">
        <v>39.687472821</v>
      </c>
      <c r="B400" s="0" t="n">
        <v>-0.143833741545677</v>
      </c>
      <c r="C400" s="0" t="n">
        <v>0.241152375936508</v>
      </c>
      <c r="D400" s="0" t="n">
        <v>-0.0264674499630928</v>
      </c>
      <c r="E400" s="0" t="n">
        <v>-0.0119955347970808</v>
      </c>
      <c r="F400" s="0" t="n">
        <v>0.028594442350999</v>
      </c>
      <c r="G400" s="0" t="n">
        <v>-1.82087464298585</v>
      </c>
      <c r="H400" s="0" t="n">
        <v>255.67156793452</v>
      </c>
      <c r="I400" s="0" t="n">
        <v>39.663291329</v>
      </c>
      <c r="J400" s="0" t="n">
        <v>-0.0196758817492333</v>
      </c>
      <c r="K400" s="0" t="n">
        <v>0.378248628255196</v>
      </c>
      <c r="L400" s="0" t="n">
        <v>0</v>
      </c>
      <c r="M400" s="0" t="n">
        <v>0</v>
      </c>
      <c r="N400" s="0" t="n">
        <v>0</v>
      </c>
      <c r="O400" s="0" t="n">
        <v>-1.8458602169092</v>
      </c>
      <c r="P400" s="0" t="n">
        <v>254.24</v>
      </c>
      <c r="Q400" s="0" t="n">
        <v>39.69013691</v>
      </c>
      <c r="R400" s="0" t="n">
        <v>0.168958750115908</v>
      </c>
      <c r="S400" s="0" t="n">
        <v>0.395817730220064</v>
      </c>
      <c r="T400" s="0" t="n">
        <v>-0.0461905725725657</v>
      </c>
      <c r="U400" s="0" t="n">
        <v>-0.103166168116618</v>
      </c>
      <c r="V400" s="0" t="n">
        <v>0.0230477240204813</v>
      </c>
      <c r="W400" s="0" t="n">
        <v>-1.82585286133096</v>
      </c>
      <c r="X400" s="0" t="n">
        <v>255.386337033851</v>
      </c>
    </row>
    <row r="401" customFormat="false" ht="14.4" hidden="false" customHeight="false" outlineLevel="0" collapsed="false">
      <c r="A401" s="0" t="n">
        <v>39.777338267</v>
      </c>
      <c r="B401" s="0" t="n">
        <v>-0.148772582411766</v>
      </c>
      <c r="C401" s="0" t="n">
        <v>0.227926567196846</v>
      </c>
      <c r="D401" s="0" t="n">
        <v>-0.0280935652554035</v>
      </c>
      <c r="E401" s="0" t="n">
        <v>-0.0111556626399432</v>
      </c>
      <c r="F401" s="0" t="n">
        <v>0.0267434796336233</v>
      </c>
      <c r="G401" s="0" t="n">
        <v>-1.82031107410455</v>
      </c>
      <c r="H401" s="0" t="n">
        <v>255.703858052884</v>
      </c>
      <c r="I401" s="0" t="n">
        <v>39.743155927</v>
      </c>
      <c r="J401" s="0" t="n">
        <v>-0.0231276231769408</v>
      </c>
      <c r="K401" s="0" t="n">
        <v>0.366017847771781</v>
      </c>
      <c r="L401" s="0" t="n">
        <v>0</v>
      </c>
      <c r="M401" s="0" t="n">
        <v>0</v>
      </c>
      <c r="N401" s="0" t="n">
        <v>0</v>
      </c>
      <c r="O401" s="0" t="n">
        <v>-1.845685683984</v>
      </c>
      <c r="P401" s="0" t="n">
        <v>254.25</v>
      </c>
      <c r="Q401" s="0" t="n">
        <v>39.792521954</v>
      </c>
      <c r="R401" s="0" t="n">
        <v>0.163064187387436</v>
      </c>
      <c r="S401" s="0" t="n">
        <v>0.372950355450236</v>
      </c>
      <c r="T401" s="0" t="n">
        <v>-0.0445614487230408</v>
      </c>
      <c r="U401" s="0" t="n">
        <v>-0.102923937850182</v>
      </c>
      <c r="V401" s="0" t="n">
        <v>0.0224368183289284</v>
      </c>
      <c r="W401" s="0" t="n">
        <v>-1.82532663479634</v>
      </c>
      <c r="X401" s="0" t="n">
        <v>255.416487593353</v>
      </c>
    </row>
    <row r="402" customFormat="false" ht="14.4" hidden="false" customHeight="false" outlineLevel="0" collapsed="false">
      <c r="A402" s="0" t="n">
        <v>39.872321368</v>
      </c>
      <c r="B402" s="0" t="n">
        <v>-0.152448683977127</v>
      </c>
      <c r="C402" s="0" t="n">
        <v>0.213116496801376</v>
      </c>
      <c r="D402" s="0" t="n">
        <v>-0.0299192164093256</v>
      </c>
      <c r="E402" s="0" t="n">
        <v>-0.0109160337326779</v>
      </c>
      <c r="F402" s="0" t="n">
        <v>0.0293205946495539</v>
      </c>
      <c r="G402" s="0" t="n">
        <v>-1.82064092920262</v>
      </c>
      <c r="H402" s="0" t="n">
        <v>255.684958747913</v>
      </c>
      <c r="I402" s="0" t="n">
        <v>39.862067019</v>
      </c>
      <c r="J402" s="0" t="n">
        <v>-0.0283103852720385</v>
      </c>
      <c r="K402" s="0" t="n">
        <v>0.347628820150401</v>
      </c>
      <c r="L402" s="0" t="n">
        <v>0</v>
      </c>
      <c r="M402" s="0" t="n">
        <v>0</v>
      </c>
      <c r="N402" s="0" t="n">
        <v>0</v>
      </c>
      <c r="O402" s="0" t="n">
        <v>-1.84516208520841</v>
      </c>
      <c r="P402" s="0" t="n">
        <v>254.28</v>
      </c>
      <c r="Q402" s="0" t="n">
        <v>39.874457121</v>
      </c>
      <c r="R402" s="0" t="n">
        <v>0.15971191173228</v>
      </c>
      <c r="S402" s="0" t="n">
        <v>0.365963424963737</v>
      </c>
      <c r="T402" s="0" t="n">
        <v>-0.0434247389321232</v>
      </c>
      <c r="U402" s="0" t="n">
        <v>-0.102454998304886</v>
      </c>
      <c r="V402" s="0" t="n">
        <v>0.0213582161655729</v>
      </c>
      <c r="W402" s="0" t="n">
        <v>-1.8249903119801</v>
      </c>
      <c r="X402" s="0" t="n">
        <v>255.435757471277</v>
      </c>
    </row>
    <row r="403" customFormat="false" ht="14.4" hidden="false" customHeight="false" outlineLevel="0" collapsed="false">
      <c r="A403" s="0" t="n">
        <v>40.012295724</v>
      </c>
      <c r="B403" s="0" t="n">
        <v>-0.158797159790993</v>
      </c>
      <c r="C403" s="0" t="n">
        <v>0.191969364881516</v>
      </c>
      <c r="D403" s="0" t="n">
        <v>-0.0297978017479181</v>
      </c>
      <c r="E403" s="0" t="n">
        <v>-0.0107179933132349</v>
      </c>
      <c r="F403" s="0" t="n">
        <v>0.0324073583994277</v>
      </c>
      <c r="G403" s="0" t="n">
        <v>-1.81895861565488</v>
      </c>
      <c r="H403" s="0" t="n">
        <v>255.781348214016</v>
      </c>
      <c r="I403" s="0" t="n">
        <v>40.003183341</v>
      </c>
      <c r="J403" s="0" t="n">
        <v>-0.0344342007169224</v>
      </c>
      <c r="K403" s="0" t="n">
        <v>0.325871809229039</v>
      </c>
      <c r="L403" s="0" t="n">
        <v>0</v>
      </c>
      <c r="M403" s="0" t="n">
        <v>0</v>
      </c>
      <c r="N403" s="0" t="n">
        <v>0</v>
      </c>
      <c r="O403" s="0" t="n">
        <v>-1.84411488765721</v>
      </c>
      <c r="P403" s="0" t="n">
        <v>254.34</v>
      </c>
      <c r="Q403" s="0" t="n">
        <v>39.874457121</v>
      </c>
      <c r="R403" s="0" t="n">
        <v>0.15971191173228</v>
      </c>
      <c r="S403" s="0" t="n">
        <v>0.365963424963737</v>
      </c>
      <c r="T403" s="0" t="n">
        <v>-0.0434247389321232</v>
      </c>
      <c r="U403" s="0" t="n">
        <v>-0.102454998304886</v>
      </c>
      <c r="V403" s="0" t="n">
        <v>0.0213582161655729</v>
      </c>
      <c r="W403" s="0" t="n">
        <v>-1.8249903119801</v>
      </c>
      <c r="X403" s="0" t="n">
        <v>255.435757471277</v>
      </c>
    </row>
    <row r="404" customFormat="false" ht="14.4" hidden="false" customHeight="false" outlineLevel="0" collapsed="false">
      <c r="A404" s="0" t="n">
        <v>40.107277394</v>
      </c>
      <c r="B404" s="0" t="n">
        <v>-0.164238795638084</v>
      </c>
      <c r="C404" s="0" t="n">
        <v>0.171821594238281</v>
      </c>
      <c r="D404" s="0" t="n">
        <v>-0.0318039022386074</v>
      </c>
      <c r="E404" s="0" t="n">
        <v>-0.0106524677305256</v>
      </c>
      <c r="F404" s="0" t="n">
        <v>0.0336825055361574</v>
      </c>
      <c r="G404" s="0" t="n">
        <v>-1.81951976231226</v>
      </c>
      <c r="H404" s="0" t="n">
        <v>255.749196878861</v>
      </c>
      <c r="I404" s="0" t="n">
        <v>40.082896628</v>
      </c>
      <c r="J404" s="0" t="n">
        <v>-0.0379681925249204</v>
      </c>
      <c r="K404" s="0" t="n">
        <v>0.313265455581153</v>
      </c>
      <c r="L404" s="0" t="n">
        <v>0</v>
      </c>
      <c r="M404" s="0" t="n">
        <v>0</v>
      </c>
      <c r="N404" s="0" t="n">
        <v>0</v>
      </c>
      <c r="O404" s="0" t="n">
        <v>-1.84411488765721</v>
      </c>
      <c r="P404" s="0" t="n">
        <v>254.34</v>
      </c>
      <c r="Q404" s="0" t="n">
        <v>40.113873959</v>
      </c>
      <c r="R404" s="0" t="n">
        <v>0.150032408086364</v>
      </c>
      <c r="S404" s="0" t="n">
        <v>0.330229807121064</v>
      </c>
      <c r="T404" s="0" t="n">
        <v>-0.0408714114462912</v>
      </c>
      <c r="U404" s="0" t="n">
        <v>-0.0997870739782639</v>
      </c>
      <c r="V404" s="0" t="n">
        <v>0.0230634885451486</v>
      </c>
      <c r="W404" s="0" t="n">
        <v>-1.81546752278789</v>
      </c>
      <c r="X404" s="0" t="n">
        <v>255.981373101183</v>
      </c>
    </row>
    <row r="405" customFormat="false" ht="14.4" hidden="false" customHeight="false" outlineLevel="0" collapsed="false">
      <c r="A405" s="0" t="n">
        <v>40.197261573</v>
      </c>
      <c r="B405" s="0" t="n">
        <v>-0.168877393007278</v>
      </c>
      <c r="C405" s="0" t="n">
        <v>0.156959310173988</v>
      </c>
      <c r="D405" s="0" t="n">
        <v>-0.0294872056692839</v>
      </c>
      <c r="E405" s="0" t="n">
        <v>-0.0105245710925819</v>
      </c>
      <c r="F405" s="0" t="n">
        <v>0.0361036019614007</v>
      </c>
      <c r="G405" s="0" t="n">
        <v>-1.81989461506774</v>
      </c>
      <c r="H405" s="0" t="n">
        <v>255.727719398033</v>
      </c>
      <c r="I405" s="0" t="n">
        <v>40.200810296</v>
      </c>
      <c r="J405" s="0" t="n">
        <v>-0.0432815018068034</v>
      </c>
      <c r="K405" s="0" t="n">
        <v>0.29429294555372</v>
      </c>
      <c r="L405" s="0" t="n">
        <v>0</v>
      </c>
      <c r="M405" s="0" t="n">
        <v>0</v>
      </c>
      <c r="N405" s="0" t="n">
        <v>0</v>
      </c>
      <c r="O405" s="0" t="n">
        <v>-1.84306769010601</v>
      </c>
      <c r="P405" s="0" t="n">
        <v>254.4</v>
      </c>
      <c r="Q405" s="0" t="n">
        <v>40.195225001</v>
      </c>
      <c r="R405" s="0" t="n">
        <v>0.14723564308532</v>
      </c>
      <c r="S405" s="0" t="n">
        <v>0.31734891993645</v>
      </c>
      <c r="T405" s="0" t="n">
        <v>-0.0403047046347891</v>
      </c>
      <c r="U405" s="0" t="n">
        <v>-0.100831462786361</v>
      </c>
      <c r="V405" s="0" t="n">
        <v>0.0216557136078434</v>
      </c>
      <c r="W405" s="0" t="n">
        <v>-1.81542026738933</v>
      </c>
      <c r="X405" s="0" t="n">
        <v>255.98408063608</v>
      </c>
    </row>
    <row r="406" customFormat="false" ht="14.4" hidden="false" customHeight="false" outlineLevel="0" collapsed="false">
      <c r="A406" s="0" t="n">
        <v>40.292217732</v>
      </c>
      <c r="B406" s="0" t="n">
        <v>-0.171859562397003</v>
      </c>
      <c r="C406" s="0" t="n">
        <v>0.139721572399139</v>
      </c>
      <c r="D406" s="0" t="n">
        <v>-0.0302802603691816</v>
      </c>
      <c r="E406" s="0" t="n">
        <v>-0.0109623097405908</v>
      </c>
      <c r="F406" s="0" t="n">
        <v>0.0341200033245083</v>
      </c>
      <c r="G406" s="0" t="n">
        <v>-1.81939301671105</v>
      </c>
      <c r="H406" s="0" t="n">
        <v>255.756458866882</v>
      </c>
      <c r="I406" s="0" t="n">
        <v>40.282744656</v>
      </c>
      <c r="J406" s="0" t="n">
        <v>-0.0467678852371752</v>
      </c>
      <c r="K406" s="0" t="n">
        <v>0.28180612325124</v>
      </c>
      <c r="L406" s="0" t="n">
        <v>0</v>
      </c>
      <c r="M406" s="0" t="n">
        <v>0</v>
      </c>
      <c r="N406" s="0" t="n">
        <v>0</v>
      </c>
      <c r="O406" s="0" t="n">
        <v>-1.84324222303121</v>
      </c>
      <c r="P406" s="0" t="n">
        <v>254.39</v>
      </c>
      <c r="Q406" s="0" t="n">
        <v>40.292323113</v>
      </c>
      <c r="R406" s="0" t="n">
        <v>0.14205710384528</v>
      </c>
      <c r="S406" s="0" t="n">
        <v>0.30128335940476</v>
      </c>
      <c r="T406" s="0" t="n">
        <v>-0.0374366464405888</v>
      </c>
      <c r="U406" s="0" t="n">
        <v>-0.101466981289177</v>
      </c>
      <c r="V406" s="0" t="n">
        <v>0.0225044969272254</v>
      </c>
      <c r="W406" s="0" t="n">
        <v>-1.81461369355798</v>
      </c>
      <c r="X406" s="0" t="n">
        <v>256.030293912482</v>
      </c>
    </row>
    <row r="407" customFormat="false" ht="14.4" hidden="false" customHeight="false" outlineLevel="0" collapsed="false">
      <c r="A407" s="0" t="n">
        <v>40.382200719</v>
      </c>
      <c r="B407" s="0" t="n">
        <v>-0.17602950334549</v>
      </c>
      <c r="C407" s="0" t="n">
        <v>0.125806674361229</v>
      </c>
      <c r="D407" s="0" t="n">
        <v>-0.0324372053146362</v>
      </c>
      <c r="E407" s="0" t="n">
        <v>-0.0112748959558879</v>
      </c>
      <c r="F407" s="0" t="n">
        <v>0.0354560468976178</v>
      </c>
      <c r="G407" s="0" t="n">
        <v>-1.81947611086879</v>
      </c>
      <c r="H407" s="0" t="n">
        <v>255.751697922341</v>
      </c>
      <c r="I407" s="0" t="n">
        <v>40.362709252</v>
      </c>
      <c r="J407" s="0" t="n">
        <v>-0.0502553439573468</v>
      </c>
      <c r="K407" s="0" t="n">
        <v>0.269319601380077</v>
      </c>
      <c r="L407" s="0" t="n">
        <v>0</v>
      </c>
      <c r="M407" s="0" t="n">
        <v>0</v>
      </c>
      <c r="N407" s="0" t="n">
        <v>0</v>
      </c>
      <c r="O407" s="0" t="n">
        <v>-1.84289315718081</v>
      </c>
      <c r="P407" s="0" t="n">
        <v>254.41</v>
      </c>
      <c r="Q407" s="0" t="n">
        <v>40.372726918</v>
      </c>
      <c r="R407" s="0" t="n">
        <v>0.139743486836104</v>
      </c>
      <c r="S407" s="0" t="n">
        <v>0.291417855003894</v>
      </c>
      <c r="T407" s="0" t="n">
        <v>-0.0367146486771109</v>
      </c>
      <c r="U407" s="0" t="n">
        <v>-0.101805050768666</v>
      </c>
      <c r="V407" s="0" t="n">
        <v>0.02255316178704</v>
      </c>
      <c r="W407" s="0" t="n">
        <v>-1.81470747235128</v>
      </c>
      <c r="X407" s="0" t="n">
        <v>256.024920783418</v>
      </c>
    </row>
    <row r="408" customFormat="false" ht="14.4" hidden="false" customHeight="false" outlineLevel="0" collapsed="false">
      <c r="A408" s="0" t="n">
        <v>40.472184897</v>
      </c>
      <c r="B408" s="0" t="n">
        <v>-0.17818321287632</v>
      </c>
      <c r="C408" s="0" t="n">
        <v>0.109262347221375</v>
      </c>
      <c r="D408" s="0" t="n">
        <v>-0.0313559547066688</v>
      </c>
      <c r="E408" s="0" t="n">
        <v>-0.0122082807243779</v>
      </c>
      <c r="F408" s="0" t="n">
        <v>0.0370242002740254</v>
      </c>
      <c r="G408" s="0" t="n">
        <v>-1.81934811164049</v>
      </c>
      <c r="H408" s="0" t="n">
        <v>255.759031737904</v>
      </c>
      <c r="I408" s="0" t="n">
        <v>40.480707765</v>
      </c>
      <c r="J408" s="0" t="n">
        <v>-0.0554800225096766</v>
      </c>
      <c r="K408" s="0" t="n">
        <v>0.250588001539731</v>
      </c>
      <c r="L408" s="0" t="n">
        <v>0</v>
      </c>
      <c r="M408" s="0" t="n">
        <v>0</v>
      </c>
      <c r="N408" s="0" t="n">
        <v>0</v>
      </c>
      <c r="O408" s="0" t="n">
        <v>-1.84236955840521</v>
      </c>
      <c r="P408" s="0" t="n">
        <v>254.44</v>
      </c>
      <c r="Q408" s="0" t="n">
        <v>40.488935948</v>
      </c>
      <c r="R408" s="0" t="n">
        <v>0.134938123440389</v>
      </c>
      <c r="S408" s="0" t="n">
        <v>0.278740702124007</v>
      </c>
      <c r="T408" s="0" t="n">
        <v>-0.0356807657190264</v>
      </c>
      <c r="U408" s="0" t="n">
        <v>-0.102909679430549</v>
      </c>
      <c r="V408" s="0" t="n">
        <v>0.0223379410546376</v>
      </c>
      <c r="W408" s="0" t="n">
        <v>-1.81383826735514</v>
      </c>
      <c r="X408" s="0" t="n">
        <v>256.074722561229</v>
      </c>
    </row>
    <row r="409" customFormat="false" ht="14.4" hidden="false" customHeight="false" outlineLevel="0" collapsed="false">
      <c r="A409" s="0" t="n">
        <v>40.607159615</v>
      </c>
      <c r="B409" s="0" t="n">
        <v>-0.183435022830963</v>
      </c>
      <c r="C409" s="0" t="n">
        <v>0.0845666527748108</v>
      </c>
      <c r="D409" s="0" t="n">
        <v>-0.0321733541786671</v>
      </c>
      <c r="E409" s="0" t="n">
        <v>-0.011868115256536</v>
      </c>
      <c r="F409" s="0" t="n">
        <v>0.0380510905322437</v>
      </c>
      <c r="G409" s="0" t="n">
        <v>-1.81879966516856</v>
      </c>
      <c r="H409" s="0" t="n">
        <v>255.790455406034</v>
      </c>
      <c r="I409" s="0" t="n">
        <v>40.562492368</v>
      </c>
      <c r="J409" s="0" t="n">
        <v>-0.0589576876446544</v>
      </c>
      <c r="K409" s="0" t="n">
        <v>0.238098748325618</v>
      </c>
      <c r="L409" s="0" t="n">
        <v>0</v>
      </c>
      <c r="M409" s="0" t="n">
        <v>0</v>
      </c>
      <c r="N409" s="0" t="n">
        <v>0</v>
      </c>
      <c r="O409" s="0" t="n">
        <v>-1.84202049255482</v>
      </c>
      <c r="P409" s="0" t="n">
        <v>254.46</v>
      </c>
      <c r="Q409" s="0" t="n">
        <v>40.537559986</v>
      </c>
      <c r="R409" s="0" t="n">
        <v>0.133321467943408</v>
      </c>
      <c r="S409" s="0" t="n">
        <v>0.274875668826637</v>
      </c>
      <c r="T409" s="0" t="n">
        <v>-0.0345914595433549</v>
      </c>
      <c r="U409" s="0" t="n">
        <v>-0.103610826832691</v>
      </c>
      <c r="V409" s="0" t="n">
        <v>0.0219885317914555</v>
      </c>
      <c r="W409" s="0" t="n">
        <v>-1.81345729821658</v>
      </c>
      <c r="X409" s="0" t="n">
        <v>256.096550484993</v>
      </c>
    </row>
    <row r="410" customFormat="false" ht="14.4" hidden="false" customHeight="false" outlineLevel="0" collapsed="false">
      <c r="A410" s="0" t="n">
        <v>40.697142602</v>
      </c>
      <c r="B410" s="0" t="n">
        <v>-0.184855043888092</v>
      </c>
      <c r="C410" s="0" t="n">
        <v>0.0705922022461891</v>
      </c>
      <c r="D410" s="0" t="n">
        <v>-0.0314459316432476</v>
      </c>
      <c r="E410" s="0" t="n">
        <v>-0.0129300842621569</v>
      </c>
      <c r="F410" s="0" t="n">
        <v>0.041320698300683</v>
      </c>
      <c r="G410" s="0" t="n">
        <v>-1.8182052357786</v>
      </c>
      <c r="H410" s="0" t="n">
        <v>255.824513701297</v>
      </c>
      <c r="I410" s="0" t="n">
        <v>40.682515945</v>
      </c>
      <c r="J410" s="0" t="n">
        <v>-0.0643094050540299</v>
      </c>
      <c r="K410" s="0" t="n">
        <v>0.218827036891851</v>
      </c>
      <c r="L410" s="0" t="n">
        <v>0</v>
      </c>
      <c r="M410" s="0" t="n">
        <v>0</v>
      </c>
      <c r="N410" s="0" t="n">
        <v>0</v>
      </c>
      <c r="O410" s="0" t="n">
        <v>-1.84167142670442</v>
      </c>
      <c r="P410" s="0" t="n">
        <v>254.48</v>
      </c>
      <c r="Q410" s="0" t="n">
        <v>40.537559986</v>
      </c>
      <c r="R410" s="0" t="n">
        <v>0.133321467943408</v>
      </c>
      <c r="S410" s="0" t="n">
        <v>0.274875668826637</v>
      </c>
      <c r="T410" s="0" t="n">
        <v>-0.0345914595433549</v>
      </c>
      <c r="U410" s="0" t="n">
        <v>-0.103610826832691</v>
      </c>
      <c r="V410" s="0" t="n">
        <v>0.0219885317914555</v>
      </c>
      <c r="W410" s="0" t="n">
        <v>-1.81345729821658</v>
      </c>
      <c r="X410" s="0" t="n">
        <v>256.096550484993</v>
      </c>
    </row>
    <row r="411" customFormat="false" ht="14.4" hidden="false" customHeight="false" outlineLevel="0" collapsed="false">
      <c r="A411" s="0" t="n">
        <v>40.792212249</v>
      </c>
      <c r="B411" s="0" t="n">
        <v>-0.18771605193615</v>
      </c>
      <c r="C411" s="0" t="n">
        <v>0.054030641913414</v>
      </c>
      <c r="D411" s="0" t="n">
        <v>-0.0311837550252676</v>
      </c>
      <c r="E411" s="0" t="n">
        <v>-0.0130503582918412</v>
      </c>
      <c r="F411" s="0" t="n">
        <v>0.0395026089816383</v>
      </c>
      <c r="G411" s="0" t="n">
        <v>-1.81769988693278</v>
      </c>
      <c r="H411" s="0" t="n">
        <v>255.853468057345</v>
      </c>
      <c r="I411" s="0" t="n">
        <v>40.802242302</v>
      </c>
      <c r="J411" s="0" t="n">
        <v>-0.0696708842518969</v>
      </c>
      <c r="K411" s="0" t="n">
        <v>0.199513775318458</v>
      </c>
      <c r="L411" s="0" t="n">
        <v>0</v>
      </c>
      <c r="M411" s="0" t="n">
        <v>0</v>
      </c>
      <c r="N411" s="0" t="n">
        <v>0</v>
      </c>
      <c r="O411" s="0" t="n">
        <v>-1.84027516330282</v>
      </c>
      <c r="P411" s="0" t="n">
        <v>254.56</v>
      </c>
      <c r="Q411" s="0" t="n">
        <v>40.769242048</v>
      </c>
      <c r="R411" s="0" t="n">
        <v>0.123643505302446</v>
      </c>
      <c r="S411" s="0" t="n">
        <v>0.235925507551179</v>
      </c>
      <c r="T411" s="0" t="n">
        <v>-0.0317878107177565</v>
      </c>
      <c r="U411" s="0" t="n">
        <v>-0.102669301201375</v>
      </c>
      <c r="V411" s="0" t="n">
        <v>0.0261775736217605</v>
      </c>
      <c r="W411" s="0" t="n">
        <v>-1.8032530669805</v>
      </c>
      <c r="X411" s="0" t="n">
        <v>256.681209867996</v>
      </c>
    </row>
    <row r="412" customFormat="false" ht="14.4" hidden="false" customHeight="false" outlineLevel="0" collapsed="false">
      <c r="A412" s="0" t="n">
        <v>40.877196074</v>
      </c>
      <c r="B412" s="0" t="n">
        <v>-0.191025763750076</v>
      </c>
      <c r="C412" s="0" t="n">
        <v>0.0392121747136116</v>
      </c>
      <c r="D412" s="0" t="n">
        <v>-0.0319219082593918</v>
      </c>
      <c r="E412" s="0" t="n">
        <v>-0.0124661701230867</v>
      </c>
      <c r="F412" s="0" t="n">
        <v>0.0388737025185471</v>
      </c>
      <c r="G412" s="0" t="n">
        <v>-1.81775329380811</v>
      </c>
      <c r="H412" s="0" t="n">
        <v>255.850408068791</v>
      </c>
      <c r="I412" s="0" t="n">
        <v>40.862331532</v>
      </c>
      <c r="J412" s="0" t="n">
        <v>-0.0723049237988187</v>
      </c>
      <c r="K412" s="0" t="n">
        <v>0.18997696549669</v>
      </c>
      <c r="L412" s="0" t="n">
        <v>0</v>
      </c>
      <c r="M412" s="0" t="n">
        <v>0</v>
      </c>
      <c r="N412" s="0" t="n">
        <v>0</v>
      </c>
      <c r="O412" s="0" t="n">
        <v>-1.83992609745242</v>
      </c>
      <c r="P412" s="0" t="n">
        <v>254.58</v>
      </c>
      <c r="Q412" s="0" t="n">
        <v>40.907195091</v>
      </c>
      <c r="R412" s="0" t="n">
        <v>0.118657949042158</v>
      </c>
      <c r="S412" s="0" t="n">
        <v>0.214483801151005</v>
      </c>
      <c r="T412" s="0" t="n">
        <v>-0.029956409994838</v>
      </c>
      <c r="U412" s="0" t="n">
        <v>-0.100651697550783</v>
      </c>
      <c r="V412" s="0" t="n">
        <v>0.0271752542014229</v>
      </c>
      <c r="W412" s="0" t="n">
        <v>-1.8029228343209</v>
      </c>
      <c r="X412" s="0" t="n">
        <v>256.700130805648</v>
      </c>
    </row>
    <row r="413" customFormat="false" ht="14.4" hidden="false" customHeight="false" outlineLevel="0" collapsed="false">
      <c r="A413" s="0" t="n">
        <v>40.972177983</v>
      </c>
      <c r="B413" s="0" t="n">
        <v>-0.192710995674133</v>
      </c>
      <c r="C413" s="0" t="n">
        <v>0.0245610345155001</v>
      </c>
      <c r="D413" s="0" t="n">
        <v>-0.0326241366565227</v>
      </c>
      <c r="E413" s="0" t="n">
        <v>-0.0128517186944907</v>
      </c>
      <c r="F413" s="0" t="n">
        <v>0.0362948516514214</v>
      </c>
      <c r="G413" s="0" t="n">
        <v>-1.81740665443225</v>
      </c>
      <c r="H413" s="0" t="n">
        <v>255.870269042041</v>
      </c>
      <c r="I413" s="0" t="n">
        <v>41.002094543</v>
      </c>
      <c r="J413" s="0" t="n">
        <v>-0.0784831607251945</v>
      </c>
      <c r="K413" s="0" t="n">
        <v>0.167571066245412</v>
      </c>
      <c r="L413" s="0" t="n">
        <v>0</v>
      </c>
      <c r="M413" s="0" t="n">
        <v>0</v>
      </c>
      <c r="N413" s="0" t="n">
        <v>0</v>
      </c>
      <c r="O413" s="0" t="n">
        <v>-1.83905343282643</v>
      </c>
      <c r="P413" s="0" t="n">
        <v>254.63</v>
      </c>
      <c r="Q413" s="0" t="n">
        <v>40.993084908</v>
      </c>
      <c r="R413" s="0" t="n">
        <v>0.115174797391199</v>
      </c>
      <c r="S413" s="0" t="n">
        <v>0.198826253845449</v>
      </c>
      <c r="T413" s="0" t="n">
        <v>-0.0285891885561999</v>
      </c>
      <c r="U413" s="0" t="n">
        <v>-0.100077650980184</v>
      </c>
      <c r="V413" s="0" t="n">
        <v>0.0292304159680535</v>
      </c>
      <c r="W413" s="0" t="n">
        <v>-1.80228693949369</v>
      </c>
      <c r="X413" s="0" t="n">
        <v>256.736564895462</v>
      </c>
    </row>
    <row r="414" customFormat="false" ht="14.4" hidden="false" customHeight="false" outlineLevel="0" collapsed="false">
      <c r="A414" s="0" t="n">
        <v>41.102154971</v>
      </c>
      <c r="B414" s="0" t="n">
        <v>-0.196649089455605</v>
      </c>
      <c r="C414" s="0" t="n">
        <v>0.00285257189534604</v>
      </c>
      <c r="D414" s="0" t="n">
        <v>-0.0313551984727383</v>
      </c>
      <c r="E414" s="0" t="n">
        <v>-0.0132875167959323</v>
      </c>
      <c r="F414" s="0" t="n">
        <v>0.0353414251311539</v>
      </c>
      <c r="G414" s="0" t="n">
        <v>-1.81691486229802</v>
      </c>
      <c r="H414" s="0" t="n">
        <v>255.89844665573</v>
      </c>
      <c r="I414" s="0" t="n">
        <v>41.062120177</v>
      </c>
      <c r="J414" s="0" t="n">
        <v>-0.0811394570640186</v>
      </c>
      <c r="K414" s="0" t="n">
        <v>0.157907683117694</v>
      </c>
      <c r="L414" s="0" t="n">
        <v>0</v>
      </c>
      <c r="M414" s="0" t="n">
        <v>0</v>
      </c>
      <c r="N414" s="0" t="n">
        <v>0</v>
      </c>
      <c r="O414" s="0" t="n">
        <v>-1.83940249867682</v>
      </c>
      <c r="P414" s="0" t="n">
        <v>254.61</v>
      </c>
      <c r="Q414" s="0" t="n">
        <v>41.085458994</v>
      </c>
      <c r="R414" s="0" t="n">
        <v>0.112626032515112</v>
      </c>
      <c r="S414" s="0" t="n">
        <v>0.188263651047571</v>
      </c>
      <c r="T414" s="0" t="n">
        <v>-0.0277031753605319</v>
      </c>
      <c r="U414" s="0" t="n">
        <v>-0.0998504203766498</v>
      </c>
      <c r="V414" s="0" t="n">
        <v>0.0299407831737478</v>
      </c>
      <c r="W414" s="0" t="n">
        <v>-1.80245220998504</v>
      </c>
      <c r="X414" s="0" t="n">
        <v>256.72709559383</v>
      </c>
    </row>
    <row r="415" customFormat="false" ht="14.4" hidden="false" customHeight="false" outlineLevel="0" collapsed="false">
      <c r="A415" s="0" t="n">
        <v>41.197137118</v>
      </c>
      <c r="B415" s="0" t="n">
        <v>-0.20044469833374</v>
      </c>
      <c r="C415" s="0" t="n">
        <v>-0.0138399777933955</v>
      </c>
      <c r="D415" s="0" t="n">
        <v>-0.0315672904253006</v>
      </c>
      <c r="E415" s="0" t="n">
        <v>-0.0136966807718362</v>
      </c>
      <c r="F415" s="0" t="n">
        <v>0.0345492609339766</v>
      </c>
      <c r="G415" s="0" t="n">
        <v>-1.81650109385766</v>
      </c>
      <c r="H415" s="0" t="n">
        <v>255.922153841059</v>
      </c>
      <c r="I415" s="0" t="n">
        <v>41.182114802</v>
      </c>
      <c r="J415" s="0" t="n">
        <v>-0.0864859739358264</v>
      </c>
      <c r="K415" s="0" t="n">
        <v>0.138457559655054</v>
      </c>
      <c r="L415" s="0" t="n">
        <v>0</v>
      </c>
      <c r="M415" s="0" t="n">
        <v>0</v>
      </c>
      <c r="N415" s="0" t="n">
        <v>0</v>
      </c>
      <c r="O415" s="0" t="n">
        <v>-1.83835530112563</v>
      </c>
      <c r="P415" s="0" t="n">
        <v>254.67</v>
      </c>
      <c r="Q415" s="0" t="n">
        <v>41.151950121</v>
      </c>
      <c r="R415" s="0" t="n">
        <v>0.110213895978187</v>
      </c>
      <c r="S415" s="0" t="n">
        <v>0.178674044020713</v>
      </c>
      <c r="T415" s="0" t="n">
        <v>-0.0270335257573759</v>
      </c>
      <c r="U415" s="0" t="n">
        <v>-0.0994640963368537</v>
      </c>
      <c r="V415" s="0" t="n">
        <v>0.0311397355412061</v>
      </c>
      <c r="W415" s="0" t="n">
        <v>-1.8017576333224</v>
      </c>
      <c r="X415" s="0" t="n">
        <v>256.766891905147</v>
      </c>
    </row>
    <row r="416" customFormat="false" ht="14.4" hidden="false" customHeight="false" outlineLevel="0" collapsed="false">
      <c r="A416" s="0" t="n">
        <v>41.287020207</v>
      </c>
      <c r="B416" s="0" t="n">
        <v>-0.203463897109032</v>
      </c>
      <c r="C416" s="0" t="n">
        <v>-0.0303026512265205</v>
      </c>
      <c r="D416" s="0" t="n">
        <v>-0.0290919039398432</v>
      </c>
      <c r="E416" s="0" t="n">
        <v>-0.0139082200483808</v>
      </c>
      <c r="F416" s="0" t="n">
        <v>0.0337761547113827</v>
      </c>
      <c r="G416" s="0" t="n">
        <v>-1.81659399521316</v>
      </c>
      <c r="H416" s="0" t="n">
        <v>255.916830985477</v>
      </c>
      <c r="I416" s="0" t="n">
        <v>41.261931336</v>
      </c>
      <c r="J416" s="0" t="n">
        <v>-0.0900718886772723</v>
      </c>
      <c r="K416" s="0" t="n">
        <v>0.12537880112216</v>
      </c>
      <c r="L416" s="0" t="n">
        <v>0</v>
      </c>
      <c r="M416" s="0" t="n">
        <v>0</v>
      </c>
      <c r="N416" s="0" t="n">
        <v>0</v>
      </c>
      <c r="O416" s="0" t="n">
        <v>-1.83870436697603</v>
      </c>
      <c r="P416" s="0" t="n">
        <v>254.65</v>
      </c>
      <c r="Q416" s="0" t="n">
        <v>41.251508951</v>
      </c>
      <c r="R416" s="0" t="n">
        <v>0.105662471933769</v>
      </c>
      <c r="S416" s="0" t="n">
        <v>0.162453869114038</v>
      </c>
      <c r="T416" s="0" t="n">
        <v>-0.0254062611533509</v>
      </c>
      <c r="U416" s="0" t="n">
        <v>-0.0990385390710294</v>
      </c>
      <c r="V416" s="0" t="n">
        <v>0.0322221615827081</v>
      </c>
      <c r="W416" s="0" t="n">
        <v>-1.80144184993679</v>
      </c>
      <c r="X416" s="0" t="n">
        <v>256.784984960383</v>
      </c>
    </row>
    <row r="417" customFormat="false" ht="14.4" hidden="false" customHeight="false" outlineLevel="0" collapsed="false">
      <c r="A417" s="0" t="n">
        <v>41.377004147</v>
      </c>
      <c r="B417" s="0" t="n">
        <v>-0.207360059022903</v>
      </c>
      <c r="C417" s="0" t="n">
        <v>-0.0449235364794731</v>
      </c>
      <c r="D417" s="0" t="n">
        <v>-0.0296780876815319</v>
      </c>
      <c r="E417" s="0" t="n">
        <v>-0.0143616007622259</v>
      </c>
      <c r="F417" s="0" t="n">
        <v>0.0285954414973028</v>
      </c>
      <c r="G417" s="0" t="n">
        <v>-1.81589716479476</v>
      </c>
      <c r="H417" s="0" t="n">
        <v>255.956756427488</v>
      </c>
      <c r="I417" s="0" t="n">
        <v>41.379862969</v>
      </c>
      <c r="J417" s="0" t="n">
        <v>-0.0954177656664223</v>
      </c>
      <c r="K417" s="0" t="n">
        <v>0.105884277251701</v>
      </c>
      <c r="L417" s="0" t="n">
        <v>0</v>
      </c>
      <c r="M417" s="0" t="n">
        <v>0</v>
      </c>
      <c r="N417" s="0" t="n">
        <v>0</v>
      </c>
      <c r="O417" s="0" t="n">
        <v>-1.83818076820043</v>
      </c>
      <c r="P417" s="0" t="n">
        <v>254.68</v>
      </c>
      <c r="Q417" s="0" t="n">
        <v>41.395493984</v>
      </c>
      <c r="R417" s="0" t="n">
        <v>0.100100435820565</v>
      </c>
      <c r="S417" s="0" t="n">
        <v>0.13872856262408</v>
      </c>
      <c r="T417" s="0" t="n">
        <v>-0.0230612529309807</v>
      </c>
      <c r="U417" s="0" t="n">
        <v>-0.0969575993373434</v>
      </c>
      <c r="V417" s="0" t="n">
        <v>0.0358560156386058</v>
      </c>
      <c r="W417" s="0" t="n">
        <v>-1.80043936060383</v>
      </c>
      <c r="X417" s="0" t="n">
        <v>256.842423368168</v>
      </c>
    </row>
    <row r="418" customFormat="false" ht="14.4" hidden="false" customHeight="false" outlineLevel="0" collapsed="false">
      <c r="A418" s="0" t="n">
        <v>41.471986056</v>
      </c>
      <c r="B418" s="0" t="n">
        <v>-0.206988975405693</v>
      </c>
      <c r="C418" s="0" t="n">
        <v>-0.0521126687526703</v>
      </c>
      <c r="D418" s="0" t="n">
        <v>-0.0296691637486219</v>
      </c>
      <c r="E418" s="0" t="n">
        <v>-0.0142932010346145</v>
      </c>
      <c r="F418" s="0" t="n">
        <v>0.0447159296908636</v>
      </c>
      <c r="G418" s="0" t="n">
        <v>-1.81705887162953</v>
      </c>
      <c r="H418" s="0" t="n">
        <v>255.890195528824</v>
      </c>
      <c r="I418" s="0" t="n">
        <v>41.461663359</v>
      </c>
      <c r="J418" s="0" t="n">
        <v>-0.0973663683100694</v>
      </c>
      <c r="K418" s="0" t="n">
        <v>0.0987684938670649</v>
      </c>
      <c r="L418" s="0" t="n">
        <v>0</v>
      </c>
      <c r="M418" s="0" t="n">
        <v>0</v>
      </c>
      <c r="N418" s="0" t="n">
        <v>0</v>
      </c>
      <c r="O418" s="0" t="n">
        <v>-1.83748263649963</v>
      </c>
      <c r="P418" s="0" t="n">
        <v>254.72</v>
      </c>
      <c r="Q418" s="0" t="n">
        <v>41.415174008</v>
      </c>
      <c r="R418" s="0" t="n">
        <v>0.100196932411219</v>
      </c>
      <c r="S418" s="0" t="n">
        <v>0.138538736451493</v>
      </c>
      <c r="T418" s="0" t="n">
        <v>-0.0230771420947944</v>
      </c>
      <c r="U418" s="0" t="n">
        <v>-0.0970493180440373</v>
      </c>
      <c r="V418" s="0" t="n">
        <v>0.0359069288123771</v>
      </c>
      <c r="W418" s="0" t="n">
        <v>-1.80052558938475</v>
      </c>
      <c r="X418" s="0" t="n">
        <v>256.837482822949</v>
      </c>
    </row>
    <row r="419" customFormat="false" ht="14.4" hidden="false" customHeight="false" outlineLevel="0" collapsed="false">
      <c r="A419" s="0" t="n">
        <v>41.60196209</v>
      </c>
      <c r="B419" s="0" t="n">
        <v>-0.205111637711525</v>
      </c>
      <c r="C419" s="0" t="n">
        <v>-0.0555884391069412</v>
      </c>
      <c r="D419" s="0" t="n">
        <v>-0.0273781921714544</v>
      </c>
      <c r="E419" s="0" t="n">
        <v>-0.0137604768801035</v>
      </c>
      <c r="F419" s="0" t="n">
        <v>0.0516306582884091</v>
      </c>
      <c r="G419" s="0" t="n">
        <v>-1.81289951106545</v>
      </c>
      <c r="H419" s="0" t="n">
        <v>256.128509334619</v>
      </c>
      <c r="I419" s="0" t="n">
        <v>41.541764162</v>
      </c>
      <c r="J419" s="0" t="n">
        <v>-0.097400142094654</v>
      </c>
      <c r="K419" s="0" t="n">
        <v>0.0986450941178395</v>
      </c>
      <c r="L419" s="0" t="n">
        <v>0</v>
      </c>
      <c r="M419" s="0" t="n">
        <v>0</v>
      </c>
      <c r="N419" s="0" t="n">
        <v>0</v>
      </c>
      <c r="O419" s="0" t="n">
        <v>-1.83730810357443</v>
      </c>
      <c r="P419" s="0" t="n">
        <v>254.73</v>
      </c>
      <c r="Q419" s="0" t="n">
        <v>41.415174008</v>
      </c>
      <c r="R419" s="0" t="n">
        <v>0.100196932411219</v>
      </c>
      <c r="S419" s="0" t="n">
        <v>0.138538736451493</v>
      </c>
      <c r="T419" s="0" t="n">
        <v>-0.0230771420947944</v>
      </c>
      <c r="U419" s="0" t="n">
        <v>-0.0970493180440373</v>
      </c>
      <c r="V419" s="0" t="n">
        <v>0.0359069288123771</v>
      </c>
      <c r="W419" s="0" t="n">
        <v>-1.80052558938475</v>
      </c>
      <c r="X419" s="0" t="n">
        <v>256.837482822949</v>
      </c>
    </row>
    <row r="420" customFormat="false" ht="14.4" hidden="false" customHeight="false" outlineLevel="0" collapsed="false">
      <c r="A420" s="0" t="n">
        <v>41.69194603</v>
      </c>
      <c r="B420" s="0" t="n">
        <v>-0.204781115055084</v>
      </c>
      <c r="C420" s="0" t="n">
        <v>-0.0459914021193981</v>
      </c>
      <c r="D420" s="0" t="n">
        <v>-0.0258827321231365</v>
      </c>
      <c r="E420" s="0" t="n">
        <v>-0.0133484883871124</v>
      </c>
      <c r="F420" s="0" t="n">
        <v>0.030969807590591</v>
      </c>
      <c r="G420" s="0" t="n">
        <v>-1.81267913827986</v>
      </c>
      <c r="H420" s="0" t="n">
        <v>256.141135765153</v>
      </c>
      <c r="I420" s="0" t="n">
        <v>41.679592876</v>
      </c>
      <c r="J420" s="0" t="n">
        <v>-0.09763553883605</v>
      </c>
      <c r="K420" s="0" t="n">
        <v>0.0977810180256224</v>
      </c>
      <c r="L420" s="0" t="n">
        <v>0</v>
      </c>
      <c r="M420" s="0" t="n">
        <v>0</v>
      </c>
      <c r="N420" s="0" t="n">
        <v>0</v>
      </c>
      <c r="O420" s="0" t="n">
        <v>-1.83399197799564</v>
      </c>
      <c r="P420" s="0" t="n">
        <v>254.92</v>
      </c>
      <c r="Q420" s="0" t="n">
        <v>41.668483019</v>
      </c>
      <c r="R420" s="0" t="n">
        <v>0.0965811682558281</v>
      </c>
      <c r="S420" s="0" t="n">
        <v>0.121310801379956</v>
      </c>
      <c r="T420" s="0" t="n">
        <v>-0.0242813501031577</v>
      </c>
      <c r="U420" s="0" t="n">
        <v>-0.102215973411867</v>
      </c>
      <c r="V420" s="0" t="n">
        <v>0.0283562642712159</v>
      </c>
      <c r="W420" s="0" t="n">
        <v>-1.78939693637249</v>
      </c>
      <c r="X420" s="0" t="n">
        <v>257.475107672217</v>
      </c>
    </row>
    <row r="421" customFormat="false" ht="14.4" hidden="false" customHeight="false" outlineLevel="0" collapsed="false">
      <c r="A421" s="0" t="n">
        <v>41.781919242</v>
      </c>
      <c r="B421" s="0" t="n">
        <v>-0.20776841044426</v>
      </c>
      <c r="C421" s="0" t="n">
        <v>-0.0507454536855221</v>
      </c>
      <c r="D421" s="0" t="n">
        <v>-0.030986862257123</v>
      </c>
      <c r="E421" s="0" t="n">
        <v>-0.0127536967806067</v>
      </c>
      <c r="F421" s="0" t="n">
        <v>0.0281685700872312</v>
      </c>
      <c r="G421" s="0" t="n">
        <v>-1.81269088772169</v>
      </c>
      <c r="H421" s="0" t="n">
        <v>256.140462571724</v>
      </c>
      <c r="I421" s="0" t="n">
        <v>41.782468661</v>
      </c>
      <c r="J421" s="0" t="n">
        <v>-0.0974136653077985</v>
      </c>
      <c r="K421" s="0" t="n">
        <v>0.0986045750468084</v>
      </c>
      <c r="L421" s="0" t="n">
        <v>0</v>
      </c>
      <c r="M421" s="0" t="n">
        <v>0</v>
      </c>
      <c r="N421" s="0" t="n">
        <v>0</v>
      </c>
      <c r="O421" s="0" t="n">
        <v>-1.83416651092084</v>
      </c>
      <c r="P421" s="0" t="n">
        <v>254.91</v>
      </c>
      <c r="Q421" s="0" t="n">
        <v>41.781817913</v>
      </c>
      <c r="R421" s="0" t="n">
        <v>0.0993429988732679</v>
      </c>
      <c r="S421" s="0" t="n">
        <v>0.133717181656517</v>
      </c>
      <c r="T421" s="0" t="n">
        <v>-0.0227729814498711</v>
      </c>
      <c r="U421" s="0" t="n">
        <v>-0.0873570424442972</v>
      </c>
      <c r="V421" s="0" t="n">
        <v>0.0475429725113087</v>
      </c>
      <c r="W421" s="0" t="n">
        <v>-1.78884138489121</v>
      </c>
      <c r="X421" s="0" t="n">
        <v>257.506938427396</v>
      </c>
    </row>
    <row r="422" customFormat="false" ht="14.4" hidden="false" customHeight="false" outlineLevel="0" collapsed="false">
      <c r="A422" s="0" t="n">
        <v>41.87190199</v>
      </c>
      <c r="B422" s="0" t="n">
        <v>-0.205983772873878</v>
      </c>
      <c r="C422" s="0" t="n">
        <v>-0.0565547645092011</v>
      </c>
      <c r="D422" s="0" t="n">
        <v>-0.0293033178895712</v>
      </c>
      <c r="E422" s="0" t="n">
        <v>-0.0133867636752172</v>
      </c>
      <c r="F422" s="0" t="n">
        <v>0.0355797558580769</v>
      </c>
      <c r="G422" s="0" t="n">
        <v>-1.81327749802567</v>
      </c>
      <c r="H422" s="0" t="n">
        <v>256.106852277088</v>
      </c>
      <c r="I422" s="0" t="n">
        <v>41.89941146</v>
      </c>
      <c r="J422" s="0" t="n">
        <v>-0.0976244796568619</v>
      </c>
      <c r="K422" s="0" t="n">
        <v>0.0978222051699463</v>
      </c>
      <c r="L422" s="0" t="n">
        <v>0</v>
      </c>
      <c r="M422" s="0" t="n">
        <v>0</v>
      </c>
      <c r="N422" s="0" t="n">
        <v>0</v>
      </c>
      <c r="O422" s="0" t="n">
        <v>-1.83416651092084</v>
      </c>
      <c r="P422" s="0" t="n">
        <v>254.91</v>
      </c>
      <c r="Q422" s="0" t="n">
        <v>41.884257078</v>
      </c>
      <c r="R422" s="0" t="n">
        <v>0.0987646329191982</v>
      </c>
      <c r="S422" s="0" t="n">
        <v>0.131813223994456</v>
      </c>
      <c r="T422" s="0" t="n">
        <v>-0.0217028382364983</v>
      </c>
      <c r="U422" s="0" t="n">
        <v>-0.0922760768397228</v>
      </c>
      <c r="V422" s="0" t="n">
        <v>0.0403539359518947</v>
      </c>
      <c r="W422" s="0" t="n">
        <v>-1.7890701930533</v>
      </c>
      <c r="X422" s="0" t="n">
        <v>257.49382868539</v>
      </c>
    </row>
    <row r="423" customFormat="false" ht="14.4" hidden="false" customHeight="false" outlineLevel="0" collapsed="false">
      <c r="A423" s="0" t="n">
        <v>42.006876946</v>
      </c>
      <c r="B423" s="0" t="n">
        <v>-0.206675723195076</v>
      </c>
      <c r="C423" s="0" t="n">
        <v>-0.0531029812991619</v>
      </c>
      <c r="D423" s="0" t="n">
        <v>-0.0280177276581526</v>
      </c>
      <c r="E423" s="0" t="n">
        <v>-0.0137804884254796</v>
      </c>
      <c r="F423" s="0" t="n">
        <v>0.0301522317163895</v>
      </c>
      <c r="G423" s="0" t="n">
        <v>-1.81264845963461</v>
      </c>
      <c r="H423" s="0" t="n">
        <v>256.142893522047</v>
      </c>
      <c r="I423" s="0" t="n">
        <v>41.981347461</v>
      </c>
      <c r="J423" s="0" t="n">
        <v>-0.0976799911591879</v>
      </c>
      <c r="K423" s="0" t="n">
        <v>0.0976163275359345</v>
      </c>
      <c r="L423" s="0" t="n">
        <v>0</v>
      </c>
      <c r="M423" s="0" t="n">
        <v>0</v>
      </c>
      <c r="N423" s="0" t="n">
        <v>0</v>
      </c>
      <c r="O423" s="0" t="n">
        <v>-1.83259571459405</v>
      </c>
      <c r="P423" s="0" t="n">
        <v>255</v>
      </c>
      <c r="Q423" s="0" t="n">
        <v>42.007683993</v>
      </c>
      <c r="R423" s="0" t="n">
        <v>0.09876505440757</v>
      </c>
      <c r="S423" s="0" t="n">
        <v>0.129177640146173</v>
      </c>
      <c r="T423" s="0" t="n">
        <v>-0.0229014977795627</v>
      </c>
      <c r="U423" s="0" t="n">
        <v>-0.0931178686617628</v>
      </c>
      <c r="V423" s="0" t="n">
        <v>0.0420510066126065</v>
      </c>
      <c r="W423" s="0" t="n">
        <v>-1.78757943546216</v>
      </c>
      <c r="X423" s="0" t="n">
        <v>257.57924280364</v>
      </c>
    </row>
    <row r="424" customFormat="false" ht="14.4" hidden="false" customHeight="false" outlineLevel="0" collapsed="false">
      <c r="A424" s="0" t="n">
        <v>42.096861125</v>
      </c>
      <c r="B424" s="0" t="n">
        <v>-0.206061765551567</v>
      </c>
      <c r="C424" s="0" t="n">
        <v>-0.0543978475034237</v>
      </c>
      <c r="D424" s="0" t="n">
        <v>-0.0282886400818825</v>
      </c>
      <c r="E424" s="0" t="n">
        <v>-0.0132927706904304</v>
      </c>
      <c r="F424" s="0" t="n">
        <v>0.0315718549475212</v>
      </c>
      <c r="G424" s="0" t="n">
        <v>-1.81282841365537</v>
      </c>
      <c r="H424" s="0" t="n">
        <v>256.132582916151</v>
      </c>
      <c r="I424" s="0" t="n">
        <v>42.062278857</v>
      </c>
      <c r="J424" s="0" t="n">
        <v>-0.0976799911591879</v>
      </c>
      <c r="K424" s="0" t="n">
        <v>0.0976163275359345</v>
      </c>
      <c r="L424" s="0" t="n">
        <v>0</v>
      </c>
      <c r="M424" s="0" t="n">
        <v>0</v>
      </c>
      <c r="N424" s="0" t="n">
        <v>0</v>
      </c>
      <c r="O424" s="0" t="n">
        <v>-1.83294478044445</v>
      </c>
      <c r="P424" s="0" t="n">
        <v>254.98</v>
      </c>
      <c r="Q424" s="0" t="n">
        <v>42.091351986</v>
      </c>
      <c r="R424" s="0" t="n">
        <v>0.0985252141038134</v>
      </c>
      <c r="S424" s="0" t="n">
        <v>0.129855819147861</v>
      </c>
      <c r="T424" s="0" t="n">
        <v>-0.0223874861816459</v>
      </c>
      <c r="U424" s="0" t="n">
        <v>-0.0920785854010703</v>
      </c>
      <c r="V424" s="0" t="n">
        <v>0.041098310047651</v>
      </c>
      <c r="W424" s="0" t="n">
        <v>-1.78880003421215</v>
      </c>
      <c r="X424" s="0" t="n">
        <v>257.509307646786</v>
      </c>
    </row>
    <row r="425" customFormat="false" ht="14.4" hidden="false" customHeight="false" outlineLevel="0" collapsed="false">
      <c r="A425" s="0" t="n">
        <v>42.191843272</v>
      </c>
      <c r="B425" s="0" t="n">
        <v>-0.206127882003784</v>
      </c>
      <c r="C425" s="0" t="n">
        <v>-0.0542069301009178</v>
      </c>
      <c r="D425" s="0" t="n">
        <v>-0.0275159832090139</v>
      </c>
      <c r="E425" s="0" t="n">
        <v>-0.0137526031630849</v>
      </c>
      <c r="F425" s="0" t="n">
        <v>0.0309642935264104</v>
      </c>
      <c r="G425" s="0" t="n">
        <v>-1.81292941385857</v>
      </c>
      <c r="H425" s="0" t="n">
        <v>256.126796030778</v>
      </c>
      <c r="I425" s="0" t="n">
        <v>42.18118918</v>
      </c>
      <c r="J425" s="0" t="n">
        <v>-0.0976799911591879</v>
      </c>
      <c r="K425" s="0" t="n">
        <v>0.0976163275359345</v>
      </c>
      <c r="L425" s="0" t="n">
        <v>0</v>
      </c>
      <c r="M425" s="0" t="n">
        <v>0</v>
      </c>
      <c r="N425" s="0" t="n">
        <v>0</v>
      </c>
      <c r="O425" s="0" t="n">
        <v>-1.83259571459405</v>
      </c>
      <c r="P425" s="0" t="n">
        <v>255</v>
      </c>
      <c r="Q425" s="0" t="n">
        <v>42.201822043</v>
      </c>
      <c r="R425" s="0" t="n">
        <v>0.0984757047523975</v>
      </c>
      <c r="S425" s="0" t="n">
        <v>0.129043474694989</v>
      </c>
      <c r="T425" s="0" t="n">
        <v>-0.0227200961157804</v>
      </c>
      <c r="U425" s="0" t="n">
        <v>-0.0934693028500943</v>
      </c>
      <c r="V425" s="0" t="n">
        <v>0.0406407802290962</v>
      </c>
      <c r="W425" s="0" t="n">
        <v>-1.78789829898743</v>
      </c>
      <c r="X425" s="0" t="n">
        <v>257.560973269401</v>
      </c>
    </row>
    <row r="426" customFormat="false" ht="14.4" hidden="false" customHeight="false" outlineLevel="0" collapsed="false">
      <c r="A426" s="0" t="n">
        <v>42.276752473</v>
      </c>
      <c r="B426" s="0" t="n">
        <v>-0.206406682729721</v>
      </c>
      <c r="C426" s="0" t="n">
        <v>-0.0545849241316319</v>
      </c>
      <c r="D426" s="0" t="n">
        <v>-0.0276879612356424</v>
      </c>
      <c r="E426" s="0" t="n">
        <v>-0.013277272014574</v>
      </c>
      <c r="F426" s="0" t="n">
        <v>0.0310302681701832</v>
      </c>
      <c r="G426" s="0" t="n">
        <v>-1.81318200826945</v>
      </c>
      <c r="H426" s="0" t="n">
        <v>256.112323437106</v>
      </c>
      <c r="I426" s="0" t="n">
        <v>42.262084176</v>
      </c>
      <c r="J426" s="0" t="n">
        <v>-0.0976799911591879</v>
      </c>
      <c r="K426" s="0" t="n">
        <v>0.0976163275359345</v>
      </c>
      <c r="L426" s="0" t="n">
        <v>0</v>
      </c>
      <c r="M426" s="0" t="n">
        <v>0</v>
      </c>
      <c r="N426" s="0" t="n">
        <v>0</v>
      </c>
      <c r="O426" s="0" t="n">
        <v>-1.83277024751925</v>
      </c>
      <c r="P426" s="0" t="n">
        <v>254.99</v>
      </c>
      <c r="Q426" s="0" t="n">
        <v>42.27551198</v>
      </c>
      <c r="R426" s="0" t="n">
        <v>0.0986191200398372</v>
      </c>
      <c r="S426" s="0" t="n">
        <v>0.129906881923931</v>
      </c>
      <c r="T426" s="0" t="n">
        <v>-0.0226819138598846</v>
      </c>
      <c r="U426" s="0" t="n">
        <v>-0.0922906088651741</v>
      </c>
      <c r="V426" s="0" t="n">
        <v>0.0415434565643041</v>
      </c>
      <c r="W426" s="0" t="n">
        <v>-1.78806019202274</v>
      </c>
      <c r="X426" s="0" t="n">
        <v>257.551697481745</v>
      </c>
    </row>
    <row r="427" customFormat="false" ht="14.4" hidden="false" customHeight="false" outlineLevel="0" collapsed="false">
      <c r="A427" s="0" t="n">
        <v>42.37173462</v>
      </c>
      <c r="B427" s="0" t="n">
        <v>-0.205762326717377</v>
      </c>
      <c r="C427" s="0" t="n">
        <v>-0.0548321977257729</v>
      </c>
      <c r="D427" s="0" t="n">
        <v>-0.027397483587265</v>
      </c>
      <c r="E427" s="0" t="n">
        <v>-0.013656759183971</v>
      </c>
      <c r="F427" s="0" t="n">
        <v>0.0313811324179609</v>
      </c>
      <c r="G427" s="0" t="n">
        <v>-1.81320963279674</v>
      </c>
      <c r="H427" s="0" t="n">
        <v>256.110740668281</v>
      </c>
      <c r="I427" s="0" t="n">
        <v>42.378933973</v>
      </c>
      <c r="J427" s="0" t="n">
        <v>-0.0976799911591879</v>
      </c>
      <c r="K427" s="0" t="n">
        <v>0.0976163275359345</v>
      </c>
      <c r="L427" s="0" t="n">
        <v>0</v>
      </c>
      <c r="M427" s="0" t="n">
        <v>0</v>
      </c>
      <c r="N427" s="0" t="n">
        <v>0</v>
      </c>
      <c r="O427" s="0" t="n">
        <v>-1.83259571459405</v>
      </c>
      <c r="P427" s="0" t="n">
        <v>255</v>
      </c>
      <c r="Q427" s="0" t="n">
        <v>42.366739989</v>
      </c>
      <c r="R427" s="0" t="n">
        <v>0.0987002944607881</v>
      </c>
      <c r="S427" s="0" t="n">
        <v>0.129658396397214</v>
      </c>
      <c r="T427" s="0" t="n">
        <v>-0.0226375860347506</v>
      </c>
      <c r="U427" s="0" t="n">
        <v>-0.0930270624703525</v>
      </c>
      <c r="V427" s="0" t="n">
        <v>0.0406832215706508</v>
      </c>
      <c r="W427" s="0" t="n">
        <v>-1.78805523604616</v>
      </c>
      <c r="X427" s="0" t="n">
        <v>257.551981438287</v>
      </c>
    </row>
    <row r="428" customFormat="false" ht="14.4" hidden="false" customHeight="false" outlineLevel="0" collapsed="false">
      <c r="A428" s="0" t="n">
        <v>42.466717482</v>
      </c>
      <c r="B428" s="0" t="n">
        <v>-0.205783322453499</v>
      </c>
      <c r="C428" s="0" t="n">
        <v>-0.055068351328373</v>
      </c>
      <c r="D428" s="0" t="n">
        <v>-0.0275951400399208</v>
      </c>
      <c r="E428" s="0" t="n">
        <v>-0.0132681181789197</v>
      </c>
      <c r="F428" s="0" t="n">
        <v>0.0308444221952984</v>
      </c>
      <c r="G428" s="0" t="n">
        <v>-1.81314215063389</v>
      </c>
      <c r="H428" s="0" t="n">
        <v>256.114607111405</v>
      </c>
      <c r="I428" s="0" t="n">
        <v>42.460850658</v>
      </c>
      <c r="J428" s="0" t="n">
        <v>-0.0976799911591879</v>
      </c>
      <c r="K428" s="0" t="n">
        <v>0.0976163275359345</v>
      </c>
      <c r="L428" s="0" t="n">
        <v>0</v>
      </c>
      <c r="M428" s="0" t="n">
        <v>0</v>
      </c>
      <c r="N428" s="0" t="n">
        <v>0</v>
      </c>
      <c r="O428" s="0" t="n">
        <v>-1.83259571459405</v>
      </c>
      <c r="P428" s="0" t="n">
        <v>255</v>
      </c>
      <c r="Q428" s="0" t="n">
        <v>42.467061043</v>
      </c>
      <c r="R428" s="0" t="n">
        <v>0.0985480031129303</v>
      </c>
      <c r="S428" s="0" t="n">
        <v>0.129824072708915</v>
      </c>
      <c r="T428" s="0" t="n">
        <v>-0.0228600133961358</v>
      </c>
      <c r="U428" s="0" t="n">
        <v>-0.0925642013362959</v>
      </c>
      <c r="V428" s="0" t="n">
        <v>0.0411947179036323</v>
      </c>
      <c r="W428" s="0" t="n">
        <v>-1.78806015747133</v>
      </c>
      <c r="X428" s="0" t="n">
        <v>257.551699461395</v>
      </c>
    </row>
    <row r="429" customFormat="false" ht="14.4" hidden="false" customHeight="false" outlineLevel="0" collapsed="false">
      <c r="A429" s="0" t="n">
        <v>42.61169076</v>
      </c>
      <c r="B429" s="0" t="n">
        <v>-0.204372808337212</v>
      </c>
      <c r="C429" s="0" t="n">
        <v>-0.0569174289703369</v>
      </c>
      <c r="D429" s="0" t="n">
        <v>-0.02687600068748</v>
      </c>
      <c r="E429" s="0" t="n">
        <v>-0.0140494975110273</v>
      </c>
      <c r="F429" s="0" t="n">
        <v>0.0309621371380849</v>
      </c>
      <c r="G429" s="0" t="n">
        <v>-1.80441371026334</v>
      </c>
      <c r="H429" s="0" t="n">
        <v>256.614709906369</v>
      </c>
      <c r="I429" s="0" t="n">
        <v>42.601859086</v>
      </c>
      <c r="J429" s="0" t="n">
        <v>-0.0977573047436516</v>
      </c>
      <c r="K429" s="0" t="n">
        <v>0.0973279906171607</v>
      </c>
      <c r="L429" s="0" t="n">
        <v>0</v>
      </c>
      <c r="M429" s="0" t="n">
        <v>0</v>
      </c>
      <c r="N429" s="0" t="n">
        <v>0</v>
      </c>
      <c r="O429" s="0" t="n">
        <v>-1.83242118166885</v>
      </c>
      <c r="P429" s="0" t="n">
        <v>255.01</v>
      </c>
      <c r="Q429" s="0" t="n">
        <v>42.594296932</v>
      </c>
      <c r="R429" s="0" t="n">
        <v>0.100279673474826</v>
      </c>
      <c r="S429" s="0" t="n">
        <v>0.130657150522772</v>
      </c>
      <c r="T429" s="0" t="n">
        <v>-0.0234938970192824</v>
      </c>
      <c r="U429" s="0" t="n">
        <v>-0.0927235525290941</v>
      </c>
      <c r="V429" s="0" t="n">
        <v>0.0399198958382374</v>
      </c>
      <c r="W429" s="0" t="n">
        <v>-1.78719305392317</v>
      </c>
      <c r="X429" s="0" t="n">
        <v>257.601380835106</v>
      </c>
    </row>
    <row r="430" customFormat="false" ht="14.4" hidden="false" customHeight="false" outlineLevel="0" collapsed="false">
      <c r="A430" s="0" t="n">
        <v>42.701673508</v>
      </c>
      <c r="B430" s="0" t="n">
        <v>-0.20554131269455</v>
      </c>
      <c r="C430" s="0" t="n">
        <v>-0.0571418851613998</v>
      </c>
      <c r="D430" s="0" t="n">
        <v>-0.0269873514771461</v>
      </c>
      <c r="E430" s="0" t="n">
        <v>-0.0135785068078455</v>
      </c>
      <c r="F430" s="0" t="n">
        <v>0.0316163832504677</v>
      </c>
      <c r="G430" s="0" t="n">
        <v>-1.79637984532514</v>
      </c>
      <c r="H430" s="0" t="n">
        <v>257.075016460506</v>
      </c>
      <c r="I430" s="0" t="n">
        <v>42.661669401</v>
      </c>
      <c r="J430" s="0" t="n">
        <v>-0.0978231995947938</v>
      </c>
      <c r="K430" s="0" t="n">
        <v>0.0970807448138326</v>
      </c>
      <c r="L430" s="0" t="n">
        <v>0</v>
      </c>
      <c r="M430" s="0" t="n">
        <v>0</v>
      </c>
      <c r="N430" s="0" t="n">
        <v>0</v>
      </c>
      <c r="O430" s="0" t="n">
        <v>-1.82439266710967</v>
      </c>
      <c r="P430" s="0" t="n">
        <v>255.47</v>
      </c>
      <c r="Q430" s="0" t="n">
        <v>42.68484807</v>
      </c>
      <c r="R430" s="0" t="n">
        <v>0.0993755088031575</v>
      </c>
      <c r="S430" s="0" t="n">
        <v>0.131323590514266</v>
      </c>
      <c r="T430" s="0" t="n">
        <v>-0.0231915221294006</v>
      </c>
      <c r="U430" s="0" t="n">
        <v>-0.0928581843387082</v>
      </c>
      <c r="V430" s="0" t="n">
        <v>0.0408456885483089</v>
      </c>
      <c r="W430" s="0" t="n">
        <v>-1.77918127111768</v>
      </c>
      <c r="X430" s="0" t="n">
        <v>258.060422176236</v>
      </c>
    </row>
    <row r="431" customFormat="false" ht="14.4" hidden="false" customHeight="false" outlineLevel="0" collapsed="false">
      <c r="A431" s="0" t="n">
        <v>42.791657687</v>
      </c>
      <c r="B431" s="0" t="n">
        <v>-0.205108940601349</v>
      </c>
      <c r="C431" s="0" t="n">
        <v>-0.0567029938101769</v>
      </c>
      <c r="D431" s="0" t="n">
        <v>-0.0266172867268324</v>
      </c>
      <c r="E431" s="0" t="n">
        <v>-0.0130728795819046</v>
      </c>
      <c r="F431" s="0" t="n">
        <v>0.0308581956586191</v>
      </c>
      <c r="G431" s="0" t="n">
        <v>-1.78480385551457</v>
      </c>
      <c r="H431" s="0" t="n">
        <v>257.738271820338</v>
      </c>
      <c r="I431" s="0" t="n">
        <v>42.781697649</v>
      </c>
      <c r="J431" s="0" t="n">
        <v>-0.0980449584276914</v>
      </c>
      <c r="K431" s="0" t="n">
        <v>0.0962130705802094</v>
      </c>
      <c r="L431" s="0" t="n">
        <v>0</v>
      </c>
      <c r="M431" s="0" t="n">
        <v>0</v>
      </c>
      <c r="N431" s="0" t="n">
        <v>0</v>
      </c>
      <c r="O431" s="0" t="n">
        <v>-1.81357162574731</v>
      </c>
      <c r="P431" s="0" t="n">
        <v>256.09</v>
      </c>
      <c r="Q431" s="0" t="n">
        <v>42.799603939</v>
      </c>
      <c r="R431" s="0" t="n">
        <v>0.0984322537942093</v>
      </c>
      <c r="S431" s="0" t="n">
        <v>0.131133865367305</v>
      </c>
      <c r="T431" s="0" t="n">
        <v>-0.0237944887829265</v>
      </c>
      <c r="U431" s="0" t="n">
        <v>-0.0923092068985578</v>
      </c>
      <c r="V431" s="0" t="n">
        <v>0.0387877348606346</v>
      </c>
      <c r="W431" s="0" t="n">
        <v>-1.77072942275441</v>
      </c>
      <c r="X431" s="0" t="n">
        <v>258.544677416536</v>
      </c>
    </row>
    <row r="432" customFormat="false" ht="14.4" hidden="false" customHeight="false" outlineLevel="0" collapsed="false">
      <c r="A432" s="0" t="n">
        <v>42.881640673</v>
      </c>
      <c r="B432" s="0" t="n">
        <v>-0.206454753875732</v>
      </c>
      <c r="C432" s="0" t="n">
        <v>-0.0571431890130043</v>
      </c>
      <c r="D432" s="0" t="n">
        <v>-0.0262951552867889</v>
      </c>
      <c r="E432" s="0" t="n">
        <v>-0.0130641650796789</v>
      </c>
      <c r="F432" s="0" t="n">
        <v>0.0309169157877936</v>
      </c>
      <c r="G432" s="0" t="n">
        <v>-1.77396388421106</v>
      </c>
      <c r="H432" s="0" t="n">
        <v>258.359356426072</v>
      </c>
      <c r="I432" s="0" t="n">
        <v>42.901519832</v>
      </c>
      <c r="J432" s="0" t="n">
        <v>-0.0983465303780794</v>
      </c>
      <c r="K432" s="0" t="n">
        <v>0.0949697501820037</v>
      </c>
      <c r="L432" s="0" t="n">
        <v>0</v>
      </c>
      <c r="M432" s="0" t="n">
        <v>0</v>
      </c>
      <c r="N432" s="0" t="n">
        <v>0</v>
      </c>
      <c r="O432" s="0" t="n">
        <v>-1.79856179418016</v>
      </c>
      <c r="P432" s="0" t="n">
        <v>256.95</v>
      </c>
      <c r="Q432" s="0" t="n">
        <v>42.895040035</v>
      </c>
      <c r="R432" s="0" t="n">
        <v>0.0960025337539427</v>
      </c>
      <c r="S432" s="0" t="n">
        <v>0.129516809120459</v>
      </c>
      <c r="T432" s="0" t="n">
        <v>-0.0235926461974423</v>
      </c>
      <c r="U432" s="0" t="n">
        <v>-0.0915721399323614</v>
      </c>
      <c r="V432" s="0" t="n">
        <v>0.0382349450484349</v>
      </c>
      <c r="W432" s="0" t="n">
        <v>-1.75569006537865</v>
      </c>
      <c r="X432" s="0" t="n">
        <v>259.406369120756</v>
      </c>
    </row>
    <row r="433" customFormat="false" ht="14.4" hidden="false" customHeight="false" outlineLevel="0" collapsed="false">
      <c r="A433" s="0" t="n">
        <v>42.986621619</v>
      </c>
      <c r="B433" s="0" t="n">
        <v>-0.206903666257858</v>
      </c>
      <c r="C433" s="0" t="n">
        <v>-0.0574905052781105</v>
      </c>
      <c r="D433" s="0" t="n">
        <v>-0.025845892727375</v>
      </c>
      <c r="E433" s="0" t="n">
        <v>-0.0131420933707941</v>
      </c>
      <c r="F433" s="0" t="n">
        <v>0.0308261427870971</v>
      </c>
      <c r="G433" s="0" t="n">
        <v>-1.76250765876992</v>
      </c>
      <c r="H433" s="0" t="n">
        <v>259.015749793</v>
      </c>
      <c r="I433" s="0" t="n">
        <v>42.981467231</v>
      </c>
      <c r="J433" s="0" t="n">
        <v>-0.0985667397871796</v>
      </c>
      <c r="K433" s="0" t="n">
        <v>0.0940139331926048</v>
      </c>
      <c r="L433" s="0" t="n">
        <v>0</v>
      </c>
      <c r="M433" s="0" t="n">
        <v>0</v>
      </c>
      <c r="N433" s="0" t="n">
        <v>0</v>
      </c>
      <c r="O433" s="0" t="n">
        <v>-1.79053327962098</v>
      </c>
      <c r="P433" s="0" t="n">
        <v>257.41</v>
      </c>
      <c r="Q433" s="0" t="n">
        <v>42.991652012</v>
      </c>
      <c r="R433" s="0" t="n">
        <v>0.0944554768958653</v>
      </c>
      <c r="S433" s="0" t="n">
        <v>0.128049984572036</v>
      </c>
      <c r="T433" s="0" t="n">
        <v>-0.0234898698490115</v>
      </c>
      <c r="U433" s="0" t="n">
        <v>-0.0912676040316254</v>
      </c>
      <c r="V433" s="0" t="n">
        <v>0.0378107533148062</v>
      </c>
      <c r="W433" s="0" t="n">
        <v>-1.74683792267802</v>
      </c>
      <c r="X433" s="0" t="n">
        <v>259.913559537149</v>
      </c>
    </row>
    <row r="434" customFormat="false" ht="14.4" hidden="false" customHeight="false" outlineLevel="0" collapsed="false">
      <c r="A434" s="0" t="n">
        <v>43.076604605</v>
      </c>
      <c r="B434" s="0" t="n">
        <v>-0.207152605056763</v>
      </c>
      <c r="C434" s="0" t="n">
        <v>-0.0573681369423866</v>
      </c>
      <c r="D434" s="0" t="n">
        <v>-0.0257641244679689</v>
      </c>
      <c r="E434" s="0" t="n">
        <v>-0.0132618227734783</v>
      </c>
      <c r="F434" s="0" t="n">
        <v>0.0310177640354033</v>
      </c>
      <c r="G434" s="0" t="n">
        <v>-1.7517739383543</v>
      </c>
      <c r="H434" s="0" t="n">
        <v>259.630746671288</v>
      </c>
      <c r="I434" s="0" t="n">
        <v>43.101243245</v>
      </c>
      <c r="J434" s="0" t="n">
        <v>-0.098695919857624</v>
      </c>
      <c r="K434" s="0" t="n">
        <v>0.0934310332248134</v>
      </c>
      <c r="L434" s="0" t="n">
        <v>0</v>
      </c>
      <c r="M434" s="0" t="n">
        <v>0</v>
      </c>
      <c r="N434" s="0" t="n">
        <v>0</v>
      </c>
      <c r="O434" s="0" t="n">
        <v>-1.77796690900662</v>
      </c>
      <c r="P434" s="0" t="n">
        <v>258.13</v>
      </c>
      <c r="Q434" s="0" t="n">
        <v>43.108187914</v>
      </c>
      <c r="R434" s="0" t="n">
        <v>0.0936369231310732</v>
      </c>
      <c r="S434" s="0" t="n">
        <v>0.128380986132925</v>
      </c>
      <c r="T434" s="0" t="n">
        <v>-0.0230947867737003</v>
      </c>
      <c r="U434" s="0" t="n">
        <v>-0.0911242795714426</v>
      </c>
      <c r="V434" s="0" t="n">
        <v>0.0374585222205263</v>
      </c>
      <c r="W434" s="0" t="n">
        <v>-1.73704015641069</v>
      </c>
      <c r="X434" s="0" t="n">
        <v>260.474930192923</v>
      </c>
    </row>
    <row r="435" customFormat="false" ht="14.4" hidden="false" customHeight="false" outlineLevel="0" collapsed="false">
      <c r="A435" s="0" t="n">
        <v>43.216578723</v>
      </c>
      <c r="B435" s="0" t="n">
        <v>-0.206313982605934</v>
      </c>
      <c r="C435" s="0" t="n">
        <v>-0.0570063479244709</v>
      </c>
      <c r="D435" s="0" t="n">
        <v>-0.0251702778041363</v>
      </c>
      <c r="E435" s="0" t="n">
        <v>-0.0132999753019274</v>
      </c>
      <c r="F435" s="0" t="n">
        <v>0.0302179526514725</v>
      </c>
      <c r="G435" s="0" t="n">
        <v>-1.72572970528577</v>
      </c>
      <c r="H435" s="0" t="n">
        <v>261.12297130677</v>
      </c>
      <c r="I435" s="0" t="n">
        <v>43.161550032</v>
      </c>
      <c r="J435" s="0" t="n">
        <v>-0.0987046917996827</v>
      </c>
      <c r="K435" s="0" t="n">
        <v>0.0933892990887184</v>
      </c>
      <c r="L435" s="0" t="n">
        <v>0</v>
      </c>
      <c r="M435" s="0" t="n">
        <v>0</v>
      </c>
      <c r="N435" s="0" t="n">
        <v>0</v>
      </c>
      <c r="O435" s="0" t="n">
        <v>-1.76993839444745</v>
      </c>
      <c r="P435" s="0" t="n">
        <v>258.59</v>
      </c>
      <c r="Q435" s="0" t="n">
        <v>43.201792956</v>
      </c>
      <c r="R435" s="0" t="n">
        <v>0.092772849139976</v>
      </c>
      <c r="S435" s="0" t="n">
        <v>0.12957868794249</v>
      </c>
      <c r="T435" s="0" t="n">
        <v>-0.0236582083753139</v>
      </c>
      <c r="U435" s="0" t="n">
        <v>-0.0901124094205563</v>
      </c>
      <c r="V435" s="0" t="n">
        <v>0.0366579398671554</v>
      </c>
      <c r="W435" s="0" t="n">
        <v>-1.72208180376434</v>
      </c>
      <c r="X435" s="0" t="n">
        <v>261.331980668027</v>
      </c>
    </row>
    <row r="436" customFormat="false" ht="14.4" hidden="false" customHeight="false" outlineLevel="0" collapsed="false">
      <c r="A436" s="0" t="n">
        <v>43.311561585</v>
      </c>
      <c r="B436" s="0" t="n">
        <v>-0.20654471218586</v>
      </c>
      <c r="C436" s="0" t="n">
        <v>-0.0584834292531014</v>
      </c>
      <c r="D436" s="0" t="n">
        <v>-0.0252387523651123</v>
      </c>
      <c r="E436" s="0" t="n">
        <v>-0.0132270399266965</v>
      </c>
      <c r="F436" s="0" t="n">
        <v>0.0301035413547125</v>
      </c>
      <c r="G436" s="0" t="n">
        <v>-1.70688054980559</v>
      </c>
      <c r="H436" s="0" t="n">
        <v>262.20294836317</v>
      </c>
      <c r="I436" s="0" t="n">
        <v>43.281245839</v>
      </c>
      <c r="J436" s="0" t="n">
        <v>-0.0987620828594624</v>
      </c>
      <c r="K436" s="0" t="n">
        <v>0.093096349134975</v>
      </c>
      <c r="L436" s="0" t="n">
        <v>0</v>
      </c>
      <c r="M436" s="0" t="n">
        <v>0</v>
      </c>
      <c r="N436" s="0" t="n">
        <v>0</v>
      </c>
      <c r="O436" s="0" t="n">
        <v>-1.74742364709672</v>
      </c>
      <c r="P436" s="0" t="n">
        <v>259.88</v>
      </c>
      <c r="Q436" s="0" t="n">
        <v>43.226274014</v>
      </c>
      <c r="R436" s="0" t="n">
        <v>0.0922740854492966</v>
      </c>
      <c r="S436" s="0" t="n">
        <v>0.128906625439802</v>
      </c>
      <c r="T436" s="0" t="n">
        <v>-0.0231792812179954</v>
      </c>
      <c r="U436" s="0" t="n">
        <v>-0.0897433064910024</v>
      </c>
      <c r="V436" s="0" t="n">
        <v>0.0366057919474524</v>
      </c>
      <c r="W436" s="0" t="n">
        <v>-1.71645784142236</v>
      </c>
      <c r="X436" s="0" t="n">
        <v>261.654209974363</v>
      </c>
    </row>
    <row r="437" customFormat="false" ht="14.4" hidden="false" customHeight="false" outlineLevel="0" collapsed="false">
      <c r="A437" s="0" t="n">
        <v>43.396545649</v>
      </c>
      <c r="B437" s="0" t="n">
        <v>-0.206055179238319</v>
      </c>
      <c r="C437" s="0" t="n">
        <v>-0.0580243952572346</v>
      </c>
      <c r="D437" s="0" t="n">
        <v>-0.024837464094162</v>
      </c>
      <c r="E437" s="0" t="n">
        <v>-0.0130306955076977</v>
      </c>
      <c r="F437" s="0" t="n">
        <v>0.0298161509922055</v>
      </c>
      <c r="G437" s="0" t="n">
        <v>-1.68862634247933</v>
      </c>
      <c r="H437" s="0" t="n">
        <v>263.248837401322</v>
      </c>
      <c r="I437" s="0" t="n">
        <v>43.399117464</v>
      </c>
      <c r="J437" s="0" t="n">
        <v>-0.0988131721510422</v>
      </c>
      <c r="K437" s="0" t="n">
        <v>0.0928022353850828</v>
      </c>
      <c r="L437" s="0" t="n">
        <v>0</v>
      </c>
      <c r="M437" s="0" t="n">
        <v>0</v>
      </c>
      <c r="N437" s="0" t="n">
        <v>0</v>
      </c>
      <c r="O437" s="0" t="n">
        <v>-1.723163570494</v>
      </c>
      <c r="P437" s="0" t="n">
        <v>261.27</v>
      </c>
      <c r="Q437" s="0" t="n">
        <v>43.226274014</v>
      </c>
      <c r="R437" s="0" t="n">
        <v>0.0922740854492966</v>
      </c>
      <c r="S437" s="0" t="n">
        <v>0.128906625439802</v>
      </c>
      <c r="T437" s="0" t="n">
        <v>-0.0231792812179954</v>
      </c>
      <c r="U437" s="0" t="n">
        <v>-0.0897433064910024</v>
      </c>
      <c r="V437" s="0" t="n">
        <v>0.0366057919474524</v>
      </c>
      <c r="W437" s="0" t="n">
        <v>-1.71645784142236</v>
      </c>
      <c r="X437" s="0" t="n">
        <v>261.654209974363</v>
      </c>
    </row>
    <row r="438" customFormat="false" ht="14.4" hidden="false" customHeight="false" outlineLevel="0" collapsed="false">
      <c r="A438" s="0" t="n">
        <v>43.486529589</v>
      </c>
      <c r="B438" s="0" t="n">
        <v>-0.203010112047195</v>
      </c>
      <c r="C438" s="0" t="n">
        <v>-0.0580090172588825</v>
      </c>
      <c r="D438" s="0" t="n">
        <v>-0.024505827575922</v>
      </c>
      <c r="E438" s="0" t="n">
        <v>-0.0125620453038191</v>
      </c>
      <c r="F438" s="0" t="n">
        <v>0.0296634735756355</v>
      </c>
      <c r="G438" s="0" t="n">
        <v>-1.67363059189832</v>
      </c>
      <c r="H438" s="0" t="n">
        <v>264.108030620244</v>
      </c>
      <c r="I438" s="0" t="n">
        <v>43.481221769</v>
      </c>
      <c r="J438" s="0" t="n">
        <v>-0.0988450501893819</v>
      </c>
      <c r="K438" s="0" t="n">
        <v>0.092591401903714</v>
      </c>
      <c r="L438" s="0" t="n">
        <v>0</v>
      </c>
      <c r="M438" s="0" t="n">
        <v>0</v>
      </c>
      <c r="N438" s="0" t="n">
        <v>0</v>
      </c>
      <c r="O438" s="0" t="n">
        <v>-1.70885187062765</v>
      </c>
      <c r="P438" s="0" t="n">
        <v>262.09</v>
      </c>
      <c r="Q438" s="0" t="n">
        <v>43.469686985</v>
      </c>
      <c r="R438" s="0" t="n">
        <v>0.0886468241185867</v>
      </c>
      <c r="S438" s="0" t="n">
        <v>0.131234336447461</v>
      </c>
      <c r="T438" s="0" t="n">
        <v>-0.0236223984753139</v>
      </c>
      <c r="U438" s="0" t="n">
        <v>-0.0832094403758607</v>
      </c>
      <c r="V438" s="0" t="n">
        <v>0.039878591825224</v>
      </c>
      <c r="W438" s="0" t="n">
        <v>-1.66661512577668</v>
      </c>
      <c r="X438" s="0" t="n">
        <v>264.509987220331</v>
      </c>
    </row>
    <row r="439" customFormat="false" ht="14.4" hidden="false" customHeight="false" outlineLevel="0" collapsed="false">
      <c r="A439" s="0" t="n">
        <v>43.576512576</v>
      </c>
      <c r="B439" s="0" t="n">
        <v>-0.194793030619621</v>
      </c>
      <c r="C439" s="0" t="n">
        <v>-0.058896042406559</v>
      </c>
      <c r="D439" s="0" t="n">
        <v>-0.0252264849841595</v>
      </c>
      <c r="E439" s="0" t="n">
        <v>-0.0125816265415994</v>
      </c>
      <c r="F439" s="0" t="n">
        <v>0.0301755012026651</v>
      </c>
      <c r="G439" s="0" t="n">
        <v>-1.65650360513686</v>
      </c>
      <c r="H439" s="0" t="n">
        <v>265.089334677452</v>
      </c>
      <c r="I439" s="0" t="n">
        <v>43.560897647</v>
      </c>
      <c r="J439" s="0" t="n">
        <v>-0.0988630919755495</v>
      </c>
      <c r="K439" s="0" t="n">
        <v>0.0924647392372068</v>
      </c>
      <c r="L439" s="0" t="n">
        <v>0</v>
      </c>
      <c r="M439" s="0" t="n">
        <v>0</v>
      </c>
      <c r="N439" s="0" t="n">
        <v>0</v>
      </c>
      <c r="O439" s="0" t="n">
        <v>-1.69558736831249</v>
      </c>
      <c r="P439" s="0" t="n">
        <v>262.85</v>
      </c>
      <c r="Q439" s="0" t="n">
        <v>43.556288958</v>
      </c>
      <c r="R439" s="0" t="n">
        <v>0.0874459021324721</v>
      </c>
      <c r="S439" s="0" t="n">
        <v>0.131523679710485</v>
      </c>
      <c r="T439" s="0" t="n">
        <v>-0.0235238015974146</v>
      </c>
      <c r="U439" s="0" t="n">
        <v>-0.0824505992214619</v>
      </c>
      <c r="V439" s="0" t="n">
        <v>0.038378457396131</v>
      </c>
      <c r="W439" s="0" t="n">
        <v>-1.6522406325684</v>
      </c>
      <c r="X439" s="0" t="n">
        <v>265.333585013805</v>
      </c>
    </row>
    <row r="440" customFormat="false" ht="14.4" hidden="false" customHeight="false" outlineLevel="0" collapsed="false">
      <c r="A440" s="0" t="n">
        <v>43.671495677</v>
      </c>
      <c r="B440" s="0" t="n">
        <v>-0.190504014492035</v>
      </c>
      <c r="C440" s="0" t="n">
        <v>-0.0591158494353294</v>
      </c>
      <c r="D440" s="0" t="n">
        <v>-0.0244300439953804</v>
      </c>
      <c r="E440" s="0" t="n">
        <v>-0.0118720231738021</v>
      </c>
      <c r="F440" s="0" t="n">
        <v>0.0296925190445265</v>
      </c>
      <c r="G440" s="0" t="n">
        <v>-1.63296907151824</v>
      </c>
      <c r="H440" s="0" t="n">
        <v>266.437764126608</v>
      </c>
      <c r="I440" s="0" t="n">
        <v>43.680726473</v>
      </c>
      <c r="J440" s="0" t="n">
        <v>-0.0988935434812272</v>
      </c>
      <c r="K440" s="0" t="n">
        <v>0.0922106853258851</v>
      </c>
      <c r="L440" s="0" t="n">
        <v>0</v>
      </c>
      <c r="M440" s="0" t="n">
        <v>0</v>
      </c>
      <c r="N440" s="0" t="n">
        <v>0</v>
      </c>
      <c r="O440" s="0" t="n">
        <v>-1.66853476490658</v>
      </c>
      <c r="P440" s="0" t="n">
        <v>264.4</v>
      </c>
      <c r="Q440" s="0" t="n">
        <v>43.69423008</v>
      </c>
      <c r="R440" s="0" t="n">
        <v>0.0853480782583563</v>
      </c>
      <c r="S440" s="0" t="n">
        <v>0.133114378642351</v>
      </c>
      <c r="T440" s="0" t="n">
        <v>-0.0236018609011334</v>
      </c>
      <c r="U440" s="0" t="n">
        <v>-0.0811923605626503</v>
      </c>
      <c r="V440" s="0" t="n">
        <v>0.0366984579665143</v>
      </c>
      <c r="W440" s="0" t="n">
        <v>-1.62397448206257</v>
      </c>
      <c r="X440" s="0" t="n">
        <v>266.953116140871</v>
      </c>
    </row>
    <row r="441" customFormat="false" ht="14.4" hidden="false" customHeight="false" outlineLevel="0" collapsed="false">
      <c r="A441" s="0" t="n">
        <v>43.801491023</v>
      </c>
      <c r="B441" s="0" t="n">
        <v>-0.188141494989395</v>
      </c>
      <c r="C441" s="0" t="n">
        <v>-0.0608379542827606</v>
      </c>
      <c r="D441" s="0" t="n">
        <v>-0.0233535207808018</v>
      </c>
      <c r="E441" s="0" t="n">
        <v>-0.0107009183705556</v>
      </c>
      <c r="F441" s="0" t="n">
        <v>0.0296700565759032</v>
      </c>
      <c r="G441" s="0" t="n">
        <v>-1.60254070767165</v>
      </c>
      <c r="H441" s="0" t="n">
        <v>268.181180952506</v>
      </c>
      <c r="I441" s="0" t="n">
        <v>43.760689964</v>
      </c>
      <c r="J441" s="0" t="n">
        <v>-0.0989060280551864</v>
      </c>
      <c r="K441" s="0" t="n">
        <v>0.0920833577909183</v>
      </c>
      <c r="L441" s="0" t="n">
        <v>0</v>
      </c>
      <c r="M441" s="0" t="n">
        <v>0</v>
      </c>
      <c r="N441" s="0" t="n">
        <v>0</v>
      </c>
      <c r="O441" s="0" t="n">
        <v>-1.64968520898504</v>
      </c>
      <c r="P441" s="0" t="n">
        <v>265.48</v>
      </c>
      <c r="Q441" s="0" t="n">
        <v>43.799998045</v>
      </c>
      <c r="R441" s="0" t="n">
        <v>0.0828820429930463</v>
      </c>
      <c r="S441" s="0" t="n">
        <v>0.133606506330421</v>
      </c>
      <c r="T441" s="0" t="n">
        <v>-0.0236554121796751</v>
      </c>
      <c r="U441" s="0" t="n">
        <v>-0.0799857485622127</v>
      </c>
      <c r="V441" s="0" t="n">
        <v>0.0345791621285654</v>
      </c>
      <c r="W441" s="0" t="n">
        <v>-1.60189579770443</v>
      </c>
      <c r="X441" s="0" t="n">
        <v>268.218131571794</v>
      </c>
    </row>
    <row r="442" customFormat="false" ht="14.4" hidden="false" customHeight="false" outlineLevel="0" collapsed="false">
      <c r="A442" s="0" t="n">
        <v>43.891474009</v>
      </c>
      <c r="B442" s="0" t="n">
        <v>-0.186369955539703</v>
      </c>
      <c r="C442" s="0" t="n">
        <v>-0.0618508867919445</v>
      </c>
      <c r="D442" s="0" t="n">
        <v>-0.0234141405671835</v>
      </c>
      <c r="E442" s="0" t="n">
        <v>-0.0106766474738594</v>
      </c>
      <c r="F442" s="0" t="n">
        <v>0.0298422716432393</v>
      </c>
      <c r="G442" s="0" t="n">
        <v>-1.58565659137034</v>
      </c>
      <c r="H442" s="0" t="n">
        <v>269.148569557379</v>
      </c>
      <c r="I442" s="0" t="n">
        <v>43.87863655</v>
      </c>
      <c r="J442" s="0" t="n">
        <v>-0.0989356270402215</v>
      </c>
      <c r="K442" s="0" t="n">
        <v>0.091657938422774</v>
      </c>
      <c r="L442" s="0" t="n">
        <v>0</v>
      </c>
      <c r="M442" s="0" t="n">
        <v>0</v>
      </c>
      <c r="N442" s="0" t="n">
        <v>0</v>
      </c>
      <c r="O442" s="0" t="n">
        <v>-1.62263260557913</v>
      </c>
      <c r="P442" s="0" t="n">
        <v>267.03</v>
      </c>
      <c r="Q442" s="0" t="n">
        <v>43.887506008</v>
      </c>
      <c r="R442" s="0" t="n">
        <v>0.0804954426490367</v>
      </c>
      <c r="S442" s="0" t="n">
        <v>0.130749168721669</v>
      </c>
      <c r="T442" s="0" t="n">
        <v>-0.0238375332062347</v>
      </c>
      <c r="U442" s="0" t="n">
        <v>-0.0794195112289239</v>
      </c>
      <c r="V442" s="0" t="n">
        <v>0.0335915042117828</v>
      </c>
      <c r="W442" s="0" t="n">
        <v>-1.58368902499685</v>
      </c>
      <c r="X442" s="0" t="n">
        <v>269.261302806492</v>
      </c>
    </row>
    <row r="443" customFormat="false" ht="14.4" hidden="false" customHeight="false" outlineLevel="0" collapsed="false">
      <c r="A443" s="0" t="n">
        <v>43.981457949</v>
      </c>
      <c r="B443" s="0" t="n">
        <v>-0.182216644287109</v>
      </c>
      <c r="C443" s="0" t="n">
        <v>-0.0631629526615143</v>
      </c>
      <c r="D443" s="0" t="n">
        <v>-0.023494390770793</v>
      </c>
      <c r="E443" s="0" t="n">
        <v>-0.0109747170127393</v>
      </c>
      <c r="F443" s="0" t="n">
        <v>0.0298379079129643</v>
      </c>
      <c r="G443" s="0" t="n">
        <v>-1.56474986682392</v>
      </c>
      <c r="H443" s="0" t="n">
        <v>270.346436637332</v>
      </c>
      <c r="I443" s="0" t="n">
        <v>43.960572485</v>
      </c>
      <c r="J443" s="0" t="n">
        <v>-0.0989440195017955</v>
      </c>
      <c r="K443" s="0" t="n">
        <v>0.09148756101395</v>
      </c>
      <c r="L443" s="0" t="n">
        <v>0</v>
      </c>
      <c r="M443" s="0" t="n">
        <v>0</v>
      </c>
      <c r="N443" s="0" t="n">
        <v>0</v>
      </c>
      <c r="O443" s="0" t="n">
        <v>-1.60622651061038</v>
      </c>
      <c r="P443" s="0" t="n">
        <v>267.97</v>
      </c>
      <c r="Q443" s="0" t="n">
        <v>43.971396923</v>
      </c>
      <c r="R443" s="0" t="n">
        <v>0.0795839960766147</v>
      </c>
      <c r="S443" s="0" t="n">
        <v>0.12860042249505</v>
      </c>
      <c r="T443" s="0" t="n">
        <v>-0.023620855164415</v>
      </c>
      <c r="U443" s="0" t="n">
        <v>-0.0796052431720768</v>
      </c>
      <c r="V443" s="0" t="n">
        <v>0.0327710913535253</v>
      </c>
      <c r="W443" s="0" t="n">
        <v>-1.57158312827448</v>
      </c>
      <c r="X443" s="0" t="n">
        <v>269.954919595905</v>
      </c>
    </row>
    <row r="444" customFormat="false" ht="14.4" hidden="false" customHeight="false" outlineLevel="0" collapsed="false">
      <c r="A444" s="0" t="n">
        <v>44.071440936</v>
      </c>
      <c r="B444" s="0" t="n">
        <v>-0.180001214146614</v>
      </c>
      <c r="C444" s="0" t="n">
        <v>-0.0612210519611836</v>
      </c>
      <c r="D444" s="0" t="n">
        <v>-0.0230279099196196</v>
      </c>
      <c r="E444" s="0" t="n">
        <v>-0.00997516872550815</v>
      </c>
      <c r="F444" s="0" t="n">
        <v>0.0296648097665817</v>
      </c>
      <c r="G444" s="0" t="n">
        <v>-1.5420947969275</v>
      </c>
      <c r="H444" s="0" t="n">
        <v>271.644476526971</v>
      </c>
      <c r="I444" s="0" t="n">
        <v>44.100571755</v>
      </c>
      <c r="J444" s="0" t="n">
        <v>-0.0989500841550379</v>
      </c>
      <c r="K444" s="0" t="n">
        <v>0.0913597437107789</v>
      </c>
      <c r="L444" s="0" t="n">
        <v>0</v>
      </c>
      <c r="M444" s="0" t="n">
        <v>0</v>
      </c>
      <c r="N444" s="0" t="n">
        <v>0</v>
      </c>
      <c r="O444" s="0" t="n">
        <v>-1.57393791944849</v>
      </c>
      <c r="P444" s="0" t="n">
        <v>269.82</v>
      </c>
      <c r="Q444" s="0" t="n">
        <v>44.03541112</v>
      </c>
      <c r="R444" s="0" t="n">
        <v>0.0783796258398544</v>
      </c>
      <c r="S444" s="0" t="n">
        <v>0.125991896724758</v>
      </c>
      <c r="T444" s="0" t="n">
        <v>-0.0242013485610506</v>
      </c>
      <c r="U444" s="0" t="n">
        <v>-0.078841725307429</v>
      </c>
      <c r="V444" s="0" t="n">
        <v>0.0319261054452896</v>
      </c>
      <c r="W444" s="0" t="n">
        <v>-1.55696283113765</v>
      </c>
      <c r="X444" s="0" t="n">
        <v>270.792600917073</v>
      </c>
    </row>
    <row r="445" customFormat="false" ht="14.4" hidden="false" customHeight="false" outlineLevel="0" collapsed="false">
      <c r="A445" s="0" t="n">
        <v>44.211414815</v>
      </c>
      <c r="B445" s="0" t="n">
        <v>-0.17716558277607</v>
      </c>
      <c r="C445" s="0" t="n">
        <v>-0.0615610145032406</v>
      </c>
      <c r="D445" s="0" t="n">
        <v>-0.0221522636711597</v>
      </c>
      <c r="E445" s="0" t="n">
        <v>-0.00941397107255268</v>
      </c>
      <c r="F445" s="0" t="n">
        <v>0.0301159182303668</v>
      </c>
      <c r="G445" s="0" t="n">
        <v>-1.51178798006177</v>
      </c>
      <c r="H445" s="0" t="n">
        <v>273.380929223852</v>
      </c>
      <c r="I445" s="0" t="n">
        <v>44.180550992</v>
      </c>
      <c r="J445" s="0" t="n">
        <v>-0.0989494440703595</v>
      </c>
      <c r="K445" s="0" t="n">
        <v>0.0911465204866715</v>
      </c>
      <c r="L445" s="0" t="n">
        <v>0</v>
      </c>
      <c r="M445" s="0" t="n">
        <v>0</v>
      </c>
      <c r="N445" s="0" t="n">
        <v>0</v>
      </c>
      <c r="O445" s="0" t="n">
        <v>-1.55421569890095</v>
      </c>
      <c r="P445" s="0" t="n">
        <v>270.95</v>
      </c>
      <c r="Q445" s="0" t="n">
        <v>44.03541112</v>
      </c>
      <c r="R445" s="0" t="n">
        <v>0.0783796258398544</v>
      </c>
      <c r="S445" s="0" t="n">
        <v>0.125991896724758</v>
      </c>
      <c r="T445" s="0" t="n">
        <v>-0.0242013485610506</v>
      </c>
      <c r="U445" s="0" t="n">
        <v>-0.078841725307429</v>
      </c>
      <c r="V445" s="0" t="n">
        <v>0.0319261054452896</v>
      </c>
      <c r="W445" s="0" t="n">
        <v>-1.55696283113765</v>
      </c>
      <c r="X445" s="0" t="n">
        <v>270.792600917073</v>
      </c>
    </row>
    <row r="446" customFormat="false" ht="14.4" hidden="false" customHeight="false" outlineLevel="0" collapsed="false">
      <c r="A446" s="0" t="n">
        <v>44.296399833</v>
      </c>
      <c r="B446" s="0" t="n">
        <v>-0.175066441297531</v>
      </c>
      <c r="C446" s="0" t="n">
        <v>-0.06082633882761</v>
      </c>
      <c r="D446" s="0" t="n">
        <v>-0.0218201596289873</v>
      </c>
      <c r="E446" s="0" t="n">
        <v>-0.00948961444288864</v>
      </c>
      <c r="F446" s="0" t="n">
        <v>0.0299627220401616</v>
      </c>
      <c r="G446" s="0" t="n">
        <v>-1.492496611366</v>
      </c>
      <c r="H446" s="0" t="n">
        <v>274.486243231151</v>
      </c>
      <c r="I446" s="0" t="n">
        <v>44.298345575</v>
      </c>
      <c r="J446" s="0" t="n">
        <v>-0.0989422695374507</v>
      </c>
      <c r="K446" s="0" t="n">
        <v>0.0908054332121017</v>
      </c>
      <c r="L446" s="0" t="n">
        <v>0</v>
      </c>
      <c r="M446" s="0" t="n">
        <v>0</v>
      </c>
      <c r="N446" s="0" t="n">
        <v>0</v>
      </c>
      <c r="O446" s="0" t="n">
        <v>-1.52873389182183</v>
      </c>
      <c r="P446" s="0" t="n">
        <v>272.41</v>
      </c>
      <c r="Q446" s="0" t="n">
        <v>44.288968086</v>
      </c>
      <c r="R446" s="0" t="n">
        <v>0.0740543461877233</v>
      </c>
      <c r="S446" s="0" t="n">
        <v>0.127917078798451</v>
      </c>
      <c r="T446" s="0" t="n">
        <v>-0.0246974177223016</v>
      </c>
      <c r="U446" s="0" t="n">
        <v>-0.0715813271548904</v>
      </c>
      <c r="V446" s="0" t="n">
        <v>0.0327432159448674</v>
      </c>
      <c r="W446" s="0" t="n">
        <v>-1.50069455284414</v>
      </c>
      <c r="X446" s="0" t="n">
        <v>274.016535783758</v>
      </c>
    </row>
    <row r="447" customFormat="false" ht="14.4" hidden="false" customHeight="false" outlineLevel="0" collapsed="false">
      <c r="A447" s="0" t="n">
        <v>44.39138198</v>
      </c>
      <c r="B447" s="0" t="n">
        <v>-0.171804144978523</v>
      </c>
      <c r="C447" s="0" t="n">
        <v>-0.0607190765440464</v>
      </c>
      <c r="D447" s="0" t="n">
        <v>-0.0222029574215412</v>
      </c>
      <c r="E447" s="0" t="n">
        <v>-0.00868696077368458</v>
      </c>
      <c r="F447" s="0" t="n">
        <v>0.0297174341127996</v>
      </c>
      <c r="G447" s="0" t="n">
        <v>-1.46847705190212</v>
      </c>
      <c r="H447" s="0" t="n">
        <v>275.862462614195</v>
      </c>
      <c r="I447" s="0" t="n">
        <v>44.380332863</v>
      </c>
      <c r="J447" s="0" t="n">
        <v>-0.0989385045412524</v>
      </c>
      <c r="K447" s="0" t="n">
        <v>0.0907202244494926</v>
      </c>
      <c r="L447" s="0" t="n">
        <v>0</v>
      </c>
      <c r="M447" s="0" t="n">
        <v>0</v>
      </c>
      <c r="N447" s="0" t="n">
        <v>0</v>
      </c>
      <c r="O447" s="0" t="n">
        <v>-1.51040793467589</v>
      </c>
      <c r="P447" s="0" t="n">
        <v>273.46</v>
      </c>
      <c r="Q447" s="0" t="n">
        <v>44.397798062</v>
      </c>
      <c r="R447" s="0" t="n">
        <v>0.0715076531149907</v>
      </c>
      <c r="S447" s="0" t="n">
        <v>0.12910328131696</v>
      </c>
      <c r="T447" s="0" t="n">
        <v>-0.0246943707664518</v>
      </c>
      <c r="U447" s="0" t="n">
        <v>-0.0707168249255068</v>
      </c>
      <c r="V447" s="0" t="n">
        <v>0.0316376722865866</v>
      </c>
      <c r="W447" s="0" t="n">
        <v>-1.47156679147772</v>
      </c>
      <c r="X447" s="0" t="n">
        <v>275.685433576718</v>
      </c>
    </row>
    <row r="448" customFormat="false" ht="14.4" hidden="false" customHeight="false" outlineLevel="0" collapsed="false">
      <c r="A448" s="0" t="n">
        <v>44.486365081</v>
      </c>
      <c r="B448" s="0" t="n">
        <v>-0.168510943651199</v>
      </c>
      <c r="C448" s="0" t="n">
        <v>-0.0602550655603409</v>
      </c>
      <c r="D448" s="0" t="n">
        <v>-0.0214531477540731</v>
      </c>
      <c r="E448" s="0" t="n">
        <v>-0.00816739420371212</v>
      </c>
      <c r="F448" s="0" t="n">
        <v>0.0298132814204095</v>
      </c>
      <c r="G448" s="0" t="n">
        <v>-1.4434102047305</v>
      </c>
      <c r="H448" s="0" t="n">
        <v>277.298687162828</v>
      </c>
      <c r="I448" s="0" t="n">
        <v>44.460135633</v>
      </c>
      <c r="J448" s="0" t="n">
        <v>-0.0989495124296921</v>
      </c>
      <c r="K448" s="0" t="n">
        <v>0.0908904485842361</v>
      </c>
      <c r="L448" s="0" t="n">
        <v>0</v>
      </c>
      <c r="M448" s="0" t="n">
        <v>0</v>
      </c>
      <c r="N448" s="0" t="n">
        <v>0</v>
      </c>
      <c r="O448" s="0" t="n">
        <v>-1.48894038487636</v>
      </c>
      <c r="P448" s="0" t="n">
        <v>274.69</v>
      </c>
      <c r="Q448" s="0" t="n">
        <v>44.454078913</v>
      </c>
      <c r="R448" s="0" t="n">
        <v>0.0703124363089306</v>
      </c>
      <c r="S448" s="0" t="n">
        <v>0.129732596822024</v>
      </c>
      <c r="T448" s="0" t="n">
        <v>-0.0245233104833502</v>
      </c>
      <c r="U448" s="0" t="n">
        <v>-0.069866516976816</v>
      </c>
      <c r="V448" s="0" t="n">
        <v>0.0302245022694166</v>
      </c>
      <c r="W448" s="0" t="n">
        <v>-1.45638067966596</v>
      </c>
      <c r="X448" s="0" t="n">
        <v>276.555533690746</v>
      </c>
    </row>
    <row r="449" customFormat="false" ht="14.4" hidden="false" customHeight="false" outlineLevel="0" collapsed="false">
      <c r="A449" s="0" t="n">
        <v>44.576348067</v>
      </c>
      <c r="B449" s="0" t="n">
        <v>-0.166269153356552</v>
      </c>
      <c r="C449" s="0" t="n">
        <v>-0.0616551749408245</v>
      </c>
      <c r="D449" s="0" t="n">
        <v>-0.0217009745538235</v>
      </c>
      <c r="E449" s="0" t="n">
        <v>-0.00813041067756425</v>
      </c>
      <c r="F449" s="0" t="n">
        <v>0.0307246897969206</v>
      </c>
      <c r="G449" s="0" t="n">
        <v>-1.42252438087284</v>
      </c>
      <c r="H449" s="0" t="n">
        <v>278.495356721526</v>
      </c>
      <c r="I449" s="0" t="n">
        <v>44.577995599</v>
      </c>
      <c r="J449" s="0" t="n">
        <v>-0.0988969144888266</v>
      </c>
      <c r="K449" s="0" t="n">
        <v>0.0902957414963164</v>
      </c>
      <c r="L449" s="0" t="n">
        <v>0</v>
      </c>
      <c r="M449" s="0" t="n">
        <v>0</v>
      </c>
      <c r="N449" s="0" t="n">
        <v>0</v>
      </c>
      <c r="O449" s="0" t="n">
        <v>-1.45804805711606</v>
      </c>
      <c r="P449" s="0" t="n">
        <v>276.46</v>
      </c>
      <c r="Q449" s="0" t="n">
        <v>44.454078913</v>
      </c>
      <c r="R449" s="0" t="n">
        <v>0.0703124363089306</v>
      </c>
      <c r="S449" s="0" t="n">
        <v>0.129732596822024</v>
      </c>
      <c r="T449" s="0" t="n">
        <v>-0.0245233104833502</v>
      </c>
      <c r="U449" s="0" t="n">
        <v>-0.069866516976816</v>
      </c>
      <c r="V449" s="0" t="n">
        <v>0.0302245022694166</v>
      </c>
      <c r="W449" s="0" t="n">
        <v>-1.45638067966596</v>
      </c>
      <c r="X449" s="0" t="n">
        <v>276.555533690746</v>
      </c>
    </row>
    <row r="450" customFormat="false" ht="14.4" hidden="false" customHeight="false" outlineLevel="0" collapsed="false">
      <c r="A450" s="0" t="n">
        <v>44.711323024</v>
      </c>
      <c r="B450" s="0" t="n">
        <v>-0.161827191710472</v>
      </c>
      <c r="C450" s="0" t="n">
        <v>-0.0607170723378658</v>
      </c>
      <c r="D450" s="0" t="n">
        <v>-0.0212449207901955</v>
      </c>
      <c r="E450" s="0" t="n">
        <v>-0.00781849153274984</v>
      </c>
      <c r="F450" s="0" t="n">
        <v>0.0304213853381759</v>
      </c>
      <c r="G450" s="0" t="n">
        <v>-1.38689547709754</v>
      </c>
      <c r="H450" s="0" t="n">
        <v>280.536742536528</v>
      </c>
      <c r="I450" s="0" t="n">
        <v>44.659912883</v>
      </c>
      <c r="J450" s="0" t="n">
        <v>-0.0988722437898214</v>
      </c>
      <c r="K450" s="0" t="n">
        <v>0.0900839435585065</v>
      </c>
      <c r="L450" s="0" t="n">
        <v>0</v>
      </c>
      <c r="M450" s="0" t="n">
        <v>0</v>
      </c>
      <c r="N450" s="0" t="n">
        <v>0</v>
      </c>
      <c r="O450" s="0" t="n">
        <v>-1.44024569874572</v>
      </c>
      <c r="P450" s="0" t="n">
        <v>277.48</v>
      </c>
      <c r="Q450" s="0" t="n">
        <v>44.688612938</v>
      </c>
      <c r="R450" s="0" t="n">
        <v>0.0665162235181241</v>
      </c>
      <c r="S450" s="0" t="n">
        <v>0.129664548090077</v>
      </c>
      <c r="T450" s="0" t="n">
        <v>-0.02476133804018</v>
      </c>
      <c r="U450" s="0" t="n">
        <v>-0.0636812006424394</v>
      </c>
      <c r="V450" s="0" t="n">
        <v>0.0312815434703086</v>
      </c>
      <c r="W450" s="0" t="n">
        <v>-1.4027548499565</v>
      </c>
      <c r="X450" s="0" t="n">
        <v>279.628067405986</v>
      </c>
    </row>
    <row r="451" customFormat="false" ht="14.4" hidden="false" customHeight="false" outlineLevel="0" collapsed="false">
      <c r="A451" s="0" t="n">
        <v>44.801350594</v>
      </c>
      <c r="B451" s="0" t="n">
        <v>-0.15930537879467</v>
      </c>
      <c r="C451" s="0" t="n">
        <v>-0.0599759481847286</v>
      </c>
      <c r="D451" s="0" t="n">
        <v>-0.020936943590641</v>
      </c>
      <c r="E451" s="0" t="n">
        <v>-0.00759676830930771</v>
      </c>
      <c r="F451" s="0" t="n">
        <v>0.0306671561581517</v>
      </c>
      <c r="G451" s="0" t="n">
        <v>-1.36209686956373</v>
      </c>
      <c r="H451" s="0" t="n">
        <v>281.957598086017</v>
      </c>
      <c r="I451" s="0" t="n">
        <v>44.797784661</v>
      </c>
      <c r="J451" s="0" t="n">
        <v>-0.0988627428877433</v>
      </c>
      <c r="K451" s="0" t="n">
        <v>0.0900422253497333</v>
      </c>
      <c r="L451" s="0" t="n">
        <v>0</v>
      </c>
      <c r="M451" s="0" t="n">
        <v>0</v>
      </c>
      <c r="N451" s="0" t="n">
        <v>0</v>
      </c>
      <c r="O451" s="0" t="n">
        <v>-1.40324471860344</v>
      </c>
      <c r="P451" s="0" t="n">
        <v>279.6</v>
      </c>
      <c r="Q451" s="0" t="n">
        <v>44.794094086</v>
      </c>
      <c r="R451" s="0" t="n">
        <v>0.063573221253756</v>
      </c>
      <c r="S451" s="0" t="n">
        <v>0.130161338697904</v>
      </c>
      <c r="T451" s="0" t="n">
        <v>-0.0246086409030031</v>
      </c>
      <c r="U451" s="0" t="n">
        <v>-0.0625898239661005</v>
      </c>
      <c r="V451" s="0" t="n">
        <v>0.029688020805027</v>
      </c>
      <c r="W451" s="0" t="n">
        <v>-1.37067330252357</v>
      </c>
      <c r="X451" s="0" t="n">
        <v>281.466204674141</v>
      </c>
    </row>
    <row r="452" customFormat="false" ht="14.4" hidden="false" customHeight="false" outlineLevel="0" collapsed="false">
      <c r="A452" s="0" t="n">
        <v>44.891333581</v>
      </c>
      <c r="B452" s="0" t="n">
        <v>-0.156931176781654</v>
      </c>
      <c r="C452" s="0" t="n">
        <v>-0.059654351323843</v>
      </c>
      <c r="D452" s="0" t="n">
        <v>-0.0210299659520388</v>
      </c>
      <c r="E452" s="0" t="n">
        <v>-0.00670146167022146</v>
      </c>
      <c r="F452" s="0" t="n">
        <v>0.031692925136793</v>
      </c>
      <c r="G452" s="0" t="n">
        <v>-1.33883822758222</v>
      </c>
      <c r="H452" s="0" t="n">
        <v>283.290220108763</v>
      </c>
      <c r="I452" s="0" t="n">
        <v>44.877749185</v>
      </c>
      <c r="J452" s="0" t="n">
        <v>-0.0987898620650346</v>
      </c>
      <c r="K452" s="0" t="n">
        <v>0.0896220395619847</v>
      </c>
      <c r="L452" s="0" t="n">
        <v>0</v>
      </c>
      <c r="M452" s="0" t="n">
        <v>0</v>
      </c>
      <c r="N452" s="0" t="n">
        <v>0</v>
      </c>
      <c r="O452" s="0" t="n">
        <v>-1.38072997125271</v>
      </c>
      <c r="P452" s="0" t="n">
        <v>280.89</v>
      </c>
      <c r="Q452" s="0" t="n">
        <v>44.908315897</v>
      </c>
      <c r="R452" s="0" t="n">
        <v>0.0614924448946326</v>
      </c>
      <c r="S452" s="0" t="n">
        <v>0.127786696986441</v>
      </c>
      <c r="T452" s="0" t="n">
        <v>-0.0240545018858527</v>
      </c>
      <c r="U452" s="0" t="n">
        <v>-0.0631895985194221</v>
      </c>
      <c r="V452" s="0" t="n">
        <v>0.0287818831595046</v>
      </c>
      <c r="W452" s="0" t="n">
        <v>-1.34728546876534</v>
      </c>
      <c r="X452" s="0" t="n">
        <v>282.806228840441</v>
      </c>
    </row>
    <row r="453" customFormat="false" ht="14.4" hidden="false" customHeight="false" outlineLevel="0" collapsed="false">
      <c r="A453" s="0" t="n">
        <v>44.981317282</v>
      </c>
      <c r="B453" s="0" t="n">
        <v>-0.154137536883354</v>
      </c>
      <c r="C453" s="0" t="n">
        <v>-0.0595572739839554</v>
      </c>
      <c r="D453" s="0" t="n">
        <v>-0.0215910449624062</v>
      </c>
      <c r="E453" s="0" t="n">
        <v>-0.00621440457336384</v>
      </c>
      <c r="F453" s="0" t="n">
        <v>0.031066609762927</v>
      </c>
      <c r="G453" s="0" t="n">
        <v>-1.31389310695717</v>
      </c>
      <c r="H453" s="0" t="n">
        <v>284.719470240024</v>
      </c>
      <c r="I453" s="0" t="n">
        <v>44.980810474</v>
      </c>
      <c r="J453" s="0" t="n">
        <v>-0.0987576626162498</v>
      </c>
      <c r="K453" s="0" t="n">
        <v>0.089454515560005</v>
      </c>
      <c r="L453" s="0" t="n">
        <v>0</v>
      </c>
      <c r="M453" s="0" t="n">
        <v>0</v>
      </c>
      <c r="N453" s="0" t="n">
        <v>0</v>
      </c>
      <c r="O453" s="0" t="n">
        <v>-1.3536773678468</v>
      </c>
      <c r="P453" s="0" t="n">
        <v>282.44</v>
      </c>
      <c r="Q453" s="0" t="n">
        <v>44.972661972</v>
      </c>
      <c r="R453" s="0" t="n">
        <v>0.0605231431191934</v>
      </c>
      <c r="S453" s="0" t="n">
        <v>0.125820164589075</v>
      </c>
      <c r="T453" s="0" t="n">
        <v>-0.0235013621606504</v>
      </c>
      <c r="U453" s="0" t="n">
        <v>-0.0627228093972646</v>
      </c>
      <c r="V453" s="0" t="n">
        <v>0.0271418403605871</v>
      </c>
      <c r="W453" s="0" t="n">
        <v>-1.3315540011203</v>
      </c>
      <c r="X453" s="0" t="n">
        <v>283.707575542049</v>
      </c>
    </row>
    <row r="454" customFormat="false" ht="14.4" hidden="false" customHeight="false" outlineLevel="0" collapsed="false">
      <c r="A454" s="0" t="n">
        <v>45.071300507</v>
      </c>
      <c r="B454" s="0" t="n">
        <v>-0.151352241635323</v>
      </c>
      <c r="C454" s="0" t="n">
        <v>-0.0591404400765896</v>
      </c>
      <c r="D454" s="0" t="n">
        <v>-0.0207556206732988</v>
      </c>
      <c r="E454" s="0" t="n">
        <v>-0.00666451955339451</v>
      </c>
      <c r="F454" s="0" t="n">
        <v>0.0313374001175675</v>
      </c>
      <c r="G454" s="0" t="n">
        <v>-1.28720226899246</v>
      </c>
      <c r="H454" s="0" t="n">
        <v>286.248742607069</v>
      </c>
      <c r="I454" s="0" t="n">
        <v>45.097724386</v>
      </c>
      <c r="J454" s="0" t="n">
        <v>-0.098764912047148</v>
      </c>
      <c r="K454" s="0" t="n">
        <v>0.0894966035231258</v>
      </c>
      <c r="L454" s="0" t="n">
        <v>0</v>
      </c>
      <c r="M454" s="0" t="n">
        <v>0</v>
      </c>
      <c r="N454" s="0" t="n">
        <v>0</v>
      </c>
      <c r="O454" s="0" t="n">
        <v>-1.32191237546051</v>
      </c>
      <c r="P454" s="0" t="n">
        <v>284.26</v>
      </c>
      <c r="Q454" s="0" t="n">
        <v>44.972661972</v>
      </c>
      <c r="R454" s="0" t="n">
        <v>0.0605231431191934</v>
      </c>
      <c r="S454" s="0" t="n">
        <v>0.125820164589075</v>
      </c>
      <c r="T454" s="0" t="n">
        <v>-0.0235013621606504</v>
      </c>
      <c r="U454" s="0" t="n">
        <v>-0.0627228093972646</v>
      </c>
      <c r="V454" s="0" t="n">
        <v>0.0271418403605871</v>
      </c>
      <c r="W454" s="0" t="n">
        <v>-1.3315540011203</v>
      </c>
      <c r="X454" s="0" t="n">
        <v>283.707575542049</v>
      </c>
    </row>
    <row r="455" customFormat="false" ht="14.4" hidden="false" customHeight="false" outlineLevel="0" collapsed="false">
      <c r="A455" s="0" t="n">
        <v>45.211274625</v>
      </c>
      <c r="B455" s="0" t="n">
        <v>-0.147588789463043</v>
      </c>
      <c r="C455" s="0" t="n">
        <v>-0.0583470836281776</v>
      </c>
      <c r="D455" s="0" t="n">
        <v>-0.0218110680580139</v>
      </c>
      <c r="E455" s="0" t="n">
        <v>-0.00494768445589355</v>
      </c>
      <c r="F455" s="0" t="n">
        <v>0.0327005325221217</v>
      </c>
      <c r="G455" s="0" t="n">
        <v>-1.24912959916758</v>
      </c>
      <c r="H455" s="0" t="n">
        <v>288.43014590283</v>
      </c>
      <c r="I455" s="0" t="n">
        <v>45.177516846</v>
      </c>
      <c r="J455" s="0" t="n">
        <v>-0.0987119128965935</v>
      </c>
      <c r="K455" s="0" t="n">
        <v>0.0892900657417571</v>
      </c>
      <c r="L455" s="0" t="n">
        <v>0</v>
      </c>
      <c r="M455" s="0" t="n">
        <v>0</v>
      </c>
      <c r="N455" s="0" t="n">
        <v>0</v>
      </c>
      <c r="O455" s="0" t="n">
        <v>-1.29817589763338</v>
      </c>
      <c r="P455" s="0" t="n">
        <v>285.62</v>
      </c>
      <c r="Q455" s="0" t="n">
        <v>45.207400084</v>
      </c>
      <c r="R455" s="0" t="n">
        <v>0.0545284862302676</v>
      </c>
      <c r="S455" s="0" t="n">
        <v>0.127686403970238</v>
      </c>
      <c r="T455" s="0" t="n">
        <v>-0.0236719795832544</v>
      </c>
      <c r="U455" s="0" t="n">
        <v>-0.056346958899129</v>
      </c>
      <c r="V455" s="0" t="n">
        <v>0.0276504188115599</v>
      </c>
      <c r="W455" s="0" t="n">
        <v>-1.26413422461054</v>
      </c>
      <c r="X455" s="0" t="n">
        <v>287.570444191773</v>
      </c>
    </row>
    <row r="456" customFormat="false" ht="14.4" hidden="false" customHeight="false" outlineLevel="0" collapsed="false">
      <c r="A456" s="0" t="n">
        <v>45.301237107</v>
      </c>
      <c r="B456" s="0" t="n">
        <v>-0.143952533602715</v>
      </c>
      <c r="C456" s="0" t="n">
        <v>-0.0573200918734074</v>
      </c>
      <c r="D456" s="0" t="n">
        <v>-0.0207149367779493</v>
      </c>
      <c r="E456" s="0" t="n">
        <v>-0.00514753360041566</v>
      </c>
      <c r="F456" s="0" t="n">
        <v>0.0328010654847472</v>
      </c>
      <c r="G456" s="0" t="n">
        <v>-1.2221589199982</v>
      </c>
      <c r="H456" s="0" t="n">
        <v>289.975451989836</v>
      </c>
      <c r="I456" s="0" t="n">
        <v>45.257461937</v>
      </c>
      <c r="J456" s="0" t="n">
        <v>-0.0986772713706979</v>
      </c>
      <c r="K456" s="0" t="n">
        <v>0.0891669071056094</v>
      </c>
      <c r="L456" s="0" t="n">
        <v>0</v>
      </c>
      <c r="M456" s="0" t="n">
        <v>0</v>
      </c>
      <c r="N456" s="0" t="n">
        <v>0</v>
      </c>
      <c r="O456" s="0" t="n">
        <v>-1.27845367708585</v>
      </c>
      <c r="P456" s="0" t="n">
        <v>286.75</v>
      </c>
      <c r="Q456" s="0" t="n">
        <v>45.266330004</v>
      </c>
      <c r="R456" s="0" t="n">
        <v>0.052685158200972</v>
      </c>
      <c r="S456" s="0" t="n">
        <v>0.126450276772846</v>
      </c>
      <c r="T456" s="0" t="n">
        <v>-0.0238007284307883</v>
      </c>
      <c r="U456" s="0" t="n">
        <v>-0.0556194978241217</v>
      </c>
      <c r="V456" s="0" t="n">
        <v>0.0263320525570074</v>
      </c>
      <c r="W456" s="0" t="n">
        <v>-1.24721902835002</v>
      </c>
      <c r="X456" s="0" t="n">
        <v>288.539613547137</v>
      </c>
    </row>
    <row r="457" customFormat="false" ht="14.4" hidden="false" customHeight="false" outlineLevel="0" collapsed="false">
      <c r="A457" s="0" t="n">
        <v>45.396219016</v>
      </c>
      <c r="B457" s="0" t="n">
        <v>-0.140911370515823</v>
      </c>
      <c r="C457" s="0" t="n">
        <v>-0.0559445843100548</v>
      </c>
      <c r="D457" s="0" t="n">
        <v>-0.0213304907083511</v>
      </c>
      <c r="E457" s="0" t="n">
        <v>-0.00485526461726457</v>
      </c>
      <c r="F457" s="0" t="n">
        <v>0.0332100302694753</v>
      </c>
      <c r="G457" s="0" t="n">
        <v>-1.19260003060794</v>
      </c>
      <c r="H457" s="0" t="n">
        <v>291.669051598992</v>
      </c>
      <c r="I457" s="0" t="n">
        <v>45.399334974</v>
      </c>
      <c r="J457" s="0" t="n">
        <v>-0.0985968483226041</v>
      </c>
      <c r="K457" s="0" t="n">
        <v>0.0889239908728033</v>
      </c>
      <c r="L457" s="0" t="n">
        <v>0</v>
      </c>
      <c r="M457" s="0" t="n">
        <v>0</v>
      </c>
      <c r="N457" s="0" t="n">
        <v>0</v>
      </c>
      <c r="O457" s="0" t="n">
        <v>-1.23534404456159</v>
      </c>
      <c r="P457" s="0" t="n">
        <v>289.22</v>
      </c>
      <c r="Q457" s="0" t="n">
        <v>45.414522887</v>
      </c>
      <c r="R457" s="0" t="n">
        <v>0.0480917460550992</v>
      </c>
      <c r="S457" s="0" t="n">
        <v>0.126681287263601</v>
      </c>
      <c r="T457" s="0" t="n">
        <v>-0.0245314988086605</v>
      </c>
      <c r="U457" s="0" t="n">
        <v>-0.0553308593561566</v>
      </c>
      <c r="V457" s="0" t="n">
        <v>0.0245324506671216</v>
      </c>
      <c r="W457" s="0" t="n">
        <v>-1.20862638477442</v>
      </c>
      <c r="X457" s="0" t="n">
        <v>290.750809144271</v>
      </c>
    </row>
    <row r="458" customFormat="false" ht="14.4" hidden="false" customHeight="false" outlineLevel="0" collapsed="false">
      <c r="A458" s="0" t="n">
        <v>45.486202956</v>
      </c>
      <c r="B458" s="0" t="n">
        <v>-0.139577522873879</v>
      </c>
      <c r="C458" s="0" t="n">
        <v>-0.0547138266265392</v>
      </c>
      <c r="D458" s="0" t="n">
        <v>-0.0223929174244404</v>
      </c>
      <c r="E458" s="0" t="n">
        <v>-0.00339633987446578</v>
      </c>
      <c r="F458" s="0" t="n">
        <v>0.0336005599257426</v>
      </c>
      <c r="G458" s="0" t="n">
        <v>-1.16866748712272</v>
      </c>
      <c r="H458" s="0" t="n">
        <v>293.040285333708</v>
      </c>
      <c r="I458" s="0" t="n">
        <v>45.48027213</v>
      </c>
      <c r="J458" s="0" t="n">
        <v>-0.0985249343898236</v>
      </c>
      <c r="K458" s="0" t="n">
        <v>0.0887232534489161</v>
      </c>
      <c r="L458" s="0" t="n">
        <v>0</v>
      </c>
      <c r="M458" s="0" t="n">
        <v>0</v>
      </c>
      <c r="N458" s="0" t="n">
        <v>0</v>
      </c>
      <c r="O458" s="0" t="n">
        <v>-1.21178209965966</v>
      </c>
      <c r="P458" s="0" t="n">
        <v>290.57</v>
      </c>
      <c r="Q458" s="0" t="n">
        <v>45.460999012</v>
      </c>
      <c r="R458" s="0" t="n">
        <v>0.0452899825130018</v>
      </c>
      <c r="S458" s="0" t="n">
        <v>0.126232487509714</v>
      </c>
      <c r="T458" s="0" t="n">
        <v>-0.0244013550773099</v>
      </c>
      <c r="U458" s="0" t="n">
        <v>-0.0556178623915023</v>
      </c>
      <c r="V458" s="0" t="n">
        <v>0.0228673414323257</v>
      </c>
      <c r="W458" s="0" t="n">
        <v>-1.19158596459186</v>
      </c>
      <c r="X458" s="0" t="n">
        <v>291.727153301861</v>
      </c>
    </row>
    <row r="459" customFormat="false" ht="14.4" hidden="false" customHeight="false" outlineLevel="0" collapsed="false">
      <c r="A459" s="0" t="n">
        <v>45.576185942</v>
      </c>
      <c r="B459" s="0" t="n">
        <v>-0.135511964559555</v>
      </c>
      <c r="C459" s="0" t="n">
        <v>-0.0648382306098938</v>
      </c>
      <c r="D459" s="0" t="n">
        <v>-0.0182474665343761</v>
      </c>
      <c r="E459" s="0" t="n">
        <v>0.000679277397533463</v>
      </c>
      <c r="F459" s="0" t="n">
        <v>0.0308734525961382</v>
      </c>
      <c r="G459" s="0" t="n">
        <v>-1.14724446181218</v>
      </c>
      <c r="H459" s="0" t="n">
        <v>294.267734268405</v>
      </c>
      <c r="I459" s="0" t="n">
        <v>45.560146224</v>
      </c>
      <c r="J459" s="0" t="n">
        <v>-0.0984949668883066</v>
      </c>
      <c r="K459" s="0" t="n">
        <v>0.0886433992744158</v>
      </c>
      <c r="L459" s="0" t="n">
        <v>0</v>
      </c>
      <c r="M459" s="0" t="n">
        <v>0</v>
      </c>
      <c r="N459" s="0" t="n">
        <v>0</v>
      </c>
      <c r="O459" s="0" t="n">
        <v>-1.18909281938374</v>
      </c>
      <c r="P459" s="0" t="n">
        <v>291.87</v>
      </c>
      <c r="Q459" s="0" t="n">
        <v>45.460999012</v>
      </c>
      <c r="R459" s="0" t="n">
        <v>0.0452899825130018</v>
      </c>
      <c r="S459" s="0" t="n">
        <v>0.126232487509714</v>
      </c>
      <c r="T459" s="0" t="n">
        <v>-0.0244013550773099</v>
      </c>
      <c r="U459" s="0" t="n">
        <v>-0.0556178623915023</v>
      </c>
      <c r="V459" s="0" t="n">
        <v>0.0228673414323257</v>
      </c>
      <c r="W459" s="0" t="n">
        <v>-1.19158596459186</v>
      </c>
      <c r="X459" s="0" t="n">
        <v>291.727153301861</v>
      </c>
    </row>
    <row r="460" customFormat="false" ht="14.4" hidden="false" customHeight="false" outlineLevel="0" collapsed="false">
      <c r="A460" s="0" t="n">
        <v>45.711160899</v>
      </c>
      <c r="B460" s="0" t="n">
        <v>-0.131835475564003</v>
      </c>
      <c r="C460" s="0" t="n">
        <v>-0.0681960210204124</v>
      </c>
      <c r="D460" s="0" t="n">
        <v>-0.0153056588023901</v>
      </c>
      <c r="E460" s="0" t="n">
        <v>0.00265194512610304</v>
      </c>
      <c r="F460" s="0" t="n">
        <v>0.0276525769035506</v>
      </c>
      <c r="G460" s="0" t="n">
        <v>-1.11353788824921</v>
      </c>
      <c r="H460" s="0" t="n">
        <v>296.19897867541</v>
      </c>
      <c r="I460" s="0" t="n">
        <v>45.67915841</v>
      </c>
      <c r="J460" s="0" t="n">
        <v>-0.098412233942231</v>
      </c>
      <c r="K460" s="0" t="n">
        <v>0.088446873482952</v>
      </c>
      <c r="L460" s="0" t="n">
        <v>0</v>
      </c>
      <c r="M460" s="0" t="n">
        <v>0</v>
      </c>
      <c r="N460" s="0" t="n">
        <v>0</v>
      </c>
      <c r="O460" s="0" t="n">
        <v>-1.15470983311945</v>
      </c>
      <c r="P460" s="0" t="n">
        <v>293.84</v>
      </c>
      <c r="Q460" s="0" t="n">
        <v>45.707740069</v>
      </c>
      <c r="R460" s="0" t="n">
        <v>0.0394589822020973</v>
      </c>
      <c r="S460" s="0" t="n">
        <v>0.126428589570599</v>
      </c>
      <c r="T460" s="0" t="n">
        <v>-0.0246310235584969</v>
      </c>
      <c r="U460" s="0" t="n">
        <v>-0.0493574723664969</v>
      </c>
      <c r="V460" s="0" t="n">
        <v>0.0236919226265349</v>
      </c>
      <c r="W460" s="0" t="n">
        <v>-1.12243451232332</v>
      </c>
      <c r="X460" s="0" t="n">
        <v>295.689239664049</v>
      </c>
    </row>
    <row r="461" customFormat="false" ht="14.4" hidden="false" customHeight="false" outlineLevel="0" collapsed="false">
      <c r="A461" s="0" t="n">
        <v>45.801159859</v>
      </c>
      <c r="B461" s="0" t="n">
        <v>-0.129367560148239</v>
      </c>
      <c r="C461" s="0" t="n">
        <v>-0.0663364082574844</v>
      </c>
      <c r="D461" s="0" t="n">
        <v>-0.0158033780753612</v>
      </c>
      <c r="E461" s="0" t="n">
        <v>0.00219070028216075</v>
      </c>
      <c r="F461" s="0" t="n">
        <v>0.0257305117599655</v>
      </c>
      <c r="G461" s="0" t="n">
        <v>-1.08952005143078</v>
      </c>
      <c r="H461" s="0" t="n">
        <v>297.57509935814</v>
      </c>
      <c r="I461" s="0" t="n">
        <v>45.760027793</v>
      </c>
      <c r="J461" s="0" t="n">
        <v>-0.0983771226376915</v>
      </c>
      <c r="K461" s="0" t="n">
        <v>0.088369146736464</v>
      </c>
      <c r="L461" s="0" t="n">
        <v>0</v>
      </c>
      <c r="M461" s="0" t="n">
        <v>0</v>
      </c>
      <c r="N461" s="0" t="n">
        <v>0</v>
      </c>
      <c r="O461" s="0" t="n">
        <v>-1.13394041502072</v>
      </c>
      <c r="P461" s="0" t="n">
        <v>295.03</v>
      </c>
      <c r="Q461" s="0" t="n">
        <v>45.795047045</v>
      </c>
      <c r="R461" s="0" t="n">
        <v>0.0376573535549415</v>
      </c>
      <c r="S461" s="0" t="n">
        <v>0.125774286793541</v>
      </c>
      <c r="T461" s="0" t="n">
        <v>-0.0251562070400067</v>
      </c>
      <c r="U461" s="0" t="n">
        <v>-0.0487661192257693</v>
      </c>
      <c r="V461" s="0" t="n">
        <v>0.0209917501202565</v>
      </c>
      <c r="W461" s="0" t="n">
        <v>-1.10069495053026</v>
      </c>
      <c r="X461" s="0" t="n">
        <v>296.934824803255</v>
      </c>
    </row>
    <row r="462" customFormat="false" ht="14.4" hidden="false" customHeight="false" outlineLevel="0" collapsed="false">
      <c r="A462" s="0" t="n">
        <v>45.891142846</v>
      </c>
      <c r="B462" s="0" t="n">
        <v>-0.125969633460045</v>
      </c>
      <c r="C462" s="0" t="n">
        <v>-0.0639000236988068</v>
      </c>
      <c r="D462" s="0" t="n">
        <v>-0.0161788612604141</v>
      </c>
      <c r="E462" s="0" t="n">
        <v>0.00104459824201835</v>
      </c>
      <c r="F462" s="0" t="n">
        <v>0.0257692113186369</v>
      </c>
      <c r="G462" s="0" t="n">
        <v>-1.06382571525708</v>
      </c>
      <c r="H462" s="0" t="n">
        <v>299.047276378283</v>
      </c>
      <c r="I462" s="0" t="n">
        <v>45.87797611</v>
      </c>
      <c r="J462" s="0" t="n">
        <v>-0.0983788162795841</v>
      </c>
      <c r="K462" s="0" t="n">
        <v>0.0883683407241962</v>
      </c>
      <c r="L462" s="0" t="n">
        <v>0</v>
      </c>
      <c r="M462" s="0" t="n">
        <v>0</v>
      </c>
      <c r="N462" s="0" t="n">
        <v>0</v>
      </c>
      <c r="O462" s="0" t="n">
        <v>-1.10112822508322</v>
      </c>
      <c r="P462" s="0" t="n">
        <v>296.91</v>
      </c>
      <c r="Q462" s="0" t="n">
        <v>45.892503023</v>
      </c>
      <c r="R462" s="0" t="n">
        <v>0.035339369252251</v>
      </c>
      <c r="S462" s="0" t="n">
        <v>0.126205006701697</v>
      </c>
      <c r="T462" s="0" t="n">
        <v>-0.0249677201181143</v>
      </c>
      <c r="U462" s="0" t="n">
        <v>-0.0488901896274139</v>
      </c>
      <c r="V462" s="0" t="n">
        <v>0.0206709909446837</v>
      </c>
      <c r="W462" s="0" t="n">
        <v>-1.07509267827752</v>
      </c>
      <c r="X462" s="0" t="n">
        <v>298.401726949282</v>
      </c>
    </row>
    <row r="463" customFormat="false" ht="14.4" hidden="false" customHeight="false" outlineLevel="0" collapsed="false">
      <c r="A463" s="0" t="n">
        <v>45.981126786</v>
      </c>
      <c r="B463" s="0" t="n">
        <v>-0.123795628547669</v>
      </c>
      <c r="C463" s="0" t="n">
        <v>-0.0634549111127853</v>
      </c>
      <c r="D463" s="0" t="n">
        <v>-0.0170540176331997</v>
      </c>
      <c r="E463" s="0" t="n">
        <v>0.00261518701194571</v>
      </c>
      <c r="F463" s="0" t="n">
        <v>0.0251803625747306</v>
      </c>
      <c r="G463" s="0" t="n">
        <v>-1.03963236632291</v>
      </c>
      <c r="H463" s="0" t="n">
        <v>300.433453164498</v>
      </c>
      <c r="I463" s="0" t="n">
        <v>45.959837558</v>
      </c>
      <c r="J463" s="0" t="n">
        <v>-0.0982426806169489</v>
      </c>
      <c r="K463" s="0" t="n">
        <v>0.0881026677710494</v>
      </c>
      <c r="L463" s="0" t="n">
        <v>0</v>
      </c>
      <c r="M463" s="0" t="n">
        <v>0</v>
      </c>
      <c r="N463" s="0" t="n">
        <v>0</v>
      </c>
      <c r="O463" s="0" t="n">
        <v>-1.0789625435829</v>
      </c>
      <c r="P463" s="0" t="n">
        <v>298.18</v>
      </c>
      <c r="Q463" s="0" t="n">
        <v>45.991863013</v>
      </c>
      <c r="R463" s="0" t="n">
        <v>0.0330041561530881</v>
      </c>
      <c r="S463" s="0" t="n">
        <v>0.125592141555923</v>
      </c>
      <c r="T463" s="0" t="n">
        <v>-0.0251472048810138</v>
      </c>
      <c r="U463" s="0" t="n">
        <v>-0.0482522000155301</v>
      </c>
      <c r="V463" s="0" t="n">
        <v>0.0182167733854211</v>
      </c>
      <c r="W463" s="0" t="n">
        <v>-1.04955605160671</v>
      </c>
      <c r="X463" s="0" t="n">
        <v>299.86486788052</v>
      </c>
    </row>
    <row r="464" customFormat="false" ht="14.4" hidden="false" customHeight="false" outlineLevel="0" collapsed="false">
      <c r="A464" s="0" t="n">
        <v>46.076108933</v>
      </c>
      <c r="B464" s="0" t="n">
        <v>-0.120289340615272</v>
      </c>
      <c r="C464" s="0" t="n">
        <v>-0.0619836263358593</v>
      </c>
      <c r="D464" s="0" t="n">
        <v>-0.0173076689243317</v>
      </c>
      <c r="E464" s="0" t="n">
        <v>0.00203250706475505</v>
      </c>
      <c r="F464" s="0" t="n">
        <v>0.0245297142747473</v>
      </c>
      <c r="G464" s="0" t="n">
        <v>-1.01283404394657</v>
      </c>
      <c r="H464" s="0" t="n">
        <v>301.968883934694</v>
      </c>
      <c r="I464" s="0" t="n">
        <v>46.099868352</v>
      </c>
      <c r="J464" s="0" t="n">
        <v>-0.0981169859308041</v>
      </c>
      <c r="K464" s="0" t="n">
        <v>0.087879792747981</v>
      </c>
      <c r="L464" s="0" t="n">
        <v>0</v>
      </c>
      <c r="M464" s="0" t="n">
        <v>0</v>
      </c>
      <c r="N464" s="0" t="n">
        <v>0</v>
      </c>
      <c r="O464" s="0" t="n">
        <v>-1.04073983296422</v>
      </c>
      <c r="P464" s="0" t="n">
        <v>300.37</v>
      </c>
      <c r="Q464" s="0" t="n">
        <v>46.025177002</v>
      </c>
      <c r="R464" s="0" t="n">
        <v>0.0325350133665812</v>
      </c>
      <c r="S464" s="0" t="n">
        <v>0.125210606169087</v>
      </c>
      <c r="T464" s="0" t="n">
        <v>-0.0253192592651578</v>
      </c>
      <c r="U464" s="0" t="n">
        <v>-0.0479718212496845</v>
      </c>
      <c r="V464" s="0" t="n">
        <v>0.0166044002747986</v>
      </c>
      <c r="W464" s="0" t="n">
        <v>-1.04194106691993</v>
      </c>
      <c r="X464" s="0" t="n">
        <v>300.30117436413</v>
      </c>
    </row>
    <row r="465" customFormat="false" ht="14.4" hidden="false" customHeight="false" outlineLevel="0" collapsed="false">
      <c r="A465" s="0" t="n">
        <v>46.206085921</v>
      </c>
      <c r="B465" s="0" t="n">
        <v>-0.116334557533264</v>
      </c>
      <c r="C465" s="0" t="n">
        <v>-0.061176210641861</v>
      </c>
      <c r="D465" s="0" t="n">
        <v>-0.0176174324005842</v>
      </c>
      <c r="E465" s="0" t="n">
        <v>0.00153582854770152</v>
      </c>
      <c r="F465" s="0" t="n">
        <v>0.0245298419311415</v>
      </c>
      <c r="G465" s="0" t="n">
        <v>-0.972170601436631</v>
      </c>
      <c r="H465" s="0" t="n">
        <v>304.298727570986</v>
      </c>
      <c r="I465" s="0" t="n">
        <v>46.159632327</v>
      </c>
      <c r="J465" s="0" t="n">
        <v>-0.0981169859308041</v>
      </c>
      <c r="K465" s="0" t="n">
        <v>0.087879792747981</v>
      </c>
      <c r="L465" s="0" t="n">
        <v>0</v>
      </c>
      <c r="M465" s="0" t="n">
        <v>0</v>
      </c>
      <c r="N465" s="0" t="n">
        <v>0</v>
      </c>
      <c r="O465" s="0" t="n">
        <v>-1.02171574411748</v>
      </c>
      <c r="P465" s="0" t="n">
        <v>301.46</v>
      </c>
      <c r="Q465" s="0" t="n">
        <v>46.025177002</v>
      </c>
      <c r="R465" s="0" t="n">
        <v>0.0325350133665812</v>
      </c>
      <c r="S465" s="0" t="n">
        <v>0.125210606169087</v>
      </c>
      <c r="T465" s="0" t="n">
        <v>-0.0253192592651578</v>
      </c>
      <c r="U465" s="0" t="n">
        <v>-0.0479718212496845</v>
      </c>
      <c r="V465" s="0" t="n">
        <v>0.0166044002747986</v>
      </c>
      <c r="W465" s="0" t="n">
        <v>-1.04194106691993</v>
      </c>
      <c r="X465" s="0" t="n">
        <v>300.30117436413</v>
      </c>
    </row>
    <row r="466" customFormat="false" ht="14.4" hidden="false" customHeight="false" outlineLevel="0" collapsed="false">
      <c r="A466" s="0" t="n">
        <v>46.295970679</v>
      </c>
      <c r="B466" s="0" t="n">
        <v>-0.114892728626728</v>
      </c>
      <c r="C466" s="0" t="n">
        <v>-0.0589865855872631</v>
      </c>
      <c r="D466" s="0" t="n">
        <v>-0.0164220817387104</v>
      </c>
      <c r="E466" s="0" t="n">
        <v>0.00231428780385542</v>
      </c>
      <c r="F466" s="0" t="n">
        <v>0.0245666423915072</v>
      </c>
      <c r="G466" s="0" t="n">
        <v>-0.946390808378854</v>
      </c>
      <c r="H466" s="0" t="n">
        <v>305.775800909917</v>
      </c>
      <c r="I466" s="0" t="n">
        <v>46.279679258</v>
      </c>
      <c r="J466" s="0" t="n">
        <v>-0.0981417940813113</v>
      </c>
      <c r="K466" s="0" t="n">
        <v>0.0879145781219092</v>
      </c>
      <c r="L466" s="0" t="n">
        <v>0</v>
      </c>
      <c r="M466" s="0" t="n">
        <v>0</v>
      </c>
      <c r="N466" s="0" t="n">
        <v>0</v>
      </c>
      <c r="O466" s="0" t="n">
        <v>-0.986634626152395</v>
      </c>
      <c r="P466" s="0" t="n">
        <v>303.47</v>
      </c>
      <c r="Q466" s="0" t="n">
        <v>46.277177096</v>
      </c>
      <c r="R466" s="0" t="n">
        <v>0.0276004137850867</v>
      </c>
      <c r="S466" s="0" t="n">
        <v>0.123669867768539</v>
      </c>
      <c r="T466" s="0" t="n">
        <v>-0.0251700211639747</v>
      </c>
      <c r="U466" s="0" t="n">
        <v>-0.0417239056235535</v>
      </c>
      <c r="V466" s="0" t="n">
        <v>0.0166761209830499</v>
      </c>
      <c r="W466" s="0" t="n">
        <v>-0.970237022218801</v>
      </c>
      <c r="X466" s="0" t="n">
        <v>304.409513499522</v>
      </c>
    </row>
    <row r="467" customFormat="false" ht="14.4" hidden="false" customHeight="false" outlineLevel="0" collapsed="false">
      <c r="A467" s="0" t="n">
        <v>46.385954619</v>
      </c>
      <c r="B467" s="0" t="n">
        <v>-0.111054159700871</v>
      </c>
      <c r="C467" s="0" t="n">
        <v>-0.0547331757843494</v>
      </c>
      <c r="D467" s="0" t="n">
        <v>-0.0154143031686544</v>
      </c>
      <c r="E467" s="0" t="n">
        <v>0.000790376193409723</v>
      </c>
      <c r="F467" s="0" t="n">
        <v>0.0254164705681498</v>
      </c>
      <c r="G467" s="0" t="n">
        <v>-0.91948081661667</v>
      </c>
      <c r="H467" s="0" t="n">
        <v>307.317629864622</v>
      </c>
      <c r="I467" s="0" t="n">
        <v>46.399501853</v>
      </c>
      <c r="J467" s="0" t="n">
        <v>-0.0979529978226938</v>
      </c>
      <c r="K467" s="0" t="n">
        <v>0.0876304168583718</v>
      </c>
      <c r="L467" s="0" t="n">
        <v>0</v>
      </c>
      <c r="M467" s="0" t="n">
        <v>0</v>
      </c>
      <c r="N467" s="0" t="n">
        <v>0</v>
      </c>
      <c r="O467" s="0" t="n">
        <v>-0.952077106962907</v>
      </c>
      <c r="P467" s="0" t="n">
        <v>305.45</v>
      </c>
      <c r="Q467" s="0" t="n">
        <v>46.373951912</v>
      </c>
      <c r="R467" s="0" t="n">
        <v>0.0245741006006639</v>
      </c>
      <c r="S467" s="0" t="n">
        <v>0.123243775401771</v>
      </c>
      <c r="T467" s="0" t="n">
        <v>-0.0256074478236028</v>
      </c>
      <c r="U467" s="0" t="n">
        <v>-0.0414373275860182</v>
      </c>
      <c r="V467" s="0" t="n">
        <v>0.014510193407276</v>
      </c>
      <c r="W467" s="0" t="n">
        <v>-0.94451710373106</v>
      </c>
      <c r="X467" s="0" t="n">
        <v>305.88315627829</v>
      </c>
    </row>
    <row r="468" customFormat="false" ht="14.4" hidden="false" customHeight="false" outlineLevel="0" collapsed="false">
      <c r="A468" s="0" t="n">
        <v>46.475937844</v>
      </c>
      <c r="B468" s="0" t="n">
        <v>-0.10967143625021</v>
      </c>
      <c r="C468" s="0" t="n">
        <v>-0.0524849742650986</v>
      </c>
      <c r="D468" s="0" t="n">
        <v>-0.013399519957602</v>
      </c>
      <c r="E468" s="0" t="n">
        <v>0.00157549857243453</v>
      </c>
      <c r="F468" s="0" t="n">
        <v>0.0244259210154234</v>
      </c>
      <c r="G468" s="0" t="n">
        <v>-0.891692702672147</v>
      </c>
      <c r="H468" s="0" t="n">
        <v>308.909771514272</v>
      </c>
      <c r="I468" s="0" t="n">
        <v>46.479477997</v>
      </c>
      <c r="J468" s="0" t="n">
        <v>-0.0979042392482135</v>
      </c>
      <c r="K468" s="0" t="n">
        <v>0.0875604193166497</v>
      </c>
      <c r="L468" s="0" t="n">
        <v>0</v>
      </c>
      <c r="M468" s="0" t="n">
        <v>0</v>
      </c>
      <c r="N468" s="0" t="n">
        <v>0</v>
      </c>
      <c r="O468" s="0" t="n">
        <v>-0.925548102332593</v>
      </c>
      <c r="P468" s="0" t="n">
        <v>306.97</v>
      </c>
      <c r="Q468" s="0" t="n">
        <v>46.508341074</v>
      </c>
      <c r="R468" s="0" t="n">
        <v>0.021631767780461</v>
      </c>
      <c r="S468" s="0" t="n">
        <v>0.125228991171079</v>
      </c>
      <c r="T468" s="0" t="n">
        <v>-0.0250987179526004</v>
      </c>
      <c r="U468" s="0" t="n">
        <v>-0.0413571367264535</v>
      </c>
      <c r="V468" s="0" t="n">
        <v>0.0126238952509623</v>
      </c>
      <c r="W468" s="0" t="n">
        <v>-0.907820828756395</v>
      </c>
      <c r="X468" s="0" t="n">
        <v>307.98569795819</v>
      </c>
    </row>
    <row r="469" customFormat="false" ht="14.4" hidden="false" customHeight="false" outlineLevel="0" collapsed="false">
      <c r="A469" s="0" t="n">
        <v>46.57591939</v>
      </c>
      <c r="B469" s="0" t="n">
        <v>-0.108824625611305</v>
      </c>
      <c r="C469" s="0" t="n">
        <v>-0.0493519492447376</v>
      </c>
      <c r="D469" s="0" t="n">
        <v>-0.0105761215090752</v>
      </c>
      <c r="E469" s="0" t="n">
        <v>0.00174003559493421</v>
      </c>
      <c r="F469" s="0" t="n">
        <v>0.0242397511130513</v>
      </c>
      <c r="G469" s="0" t="n">
        <v>-0.862524459239946</v>
      </c>
      <c r="H469" s="0" t="n">
        <v>310.580988758747</v>
      </c>
      <c r="I469" s="0" t="n">
        <v>46.597247863</v>
      </c>
      <c r="J469" s="0" t="n">
        <v>-0.0977465086052679</v>
      </c>
      <c r="K469" s="0" t="n">
        <v>0.0873589321922613</v>
      </c>
      <c r="L469" s="0" t="n">
        <v>0</v>
      </c>
      <c r="M469" s="0" t="n">
        <v>0</v>
      </c>
      <c r="N469" s="0" t="n">
        <v>0</v>
      </c>
      <c r="O469" s="0" t="n">
        <v>-0.890990583143105</v>
      </c>
      <c r="P469" s="0" t="n">
        <v>308.95</v>
      </c>
      <c r="Q469" s="0" t="n">
        <v>46.59711504</v>
      </c>
      <c r="R469" s="0" t="n">
        <v>0.0154142200285652</v>
      </c>
      <c r="S469" s="0" t="n">
        <v>0.127419388087472</v>
      </c>
      <c r="T469" s="0" t="n">
        <v>-0.0251322769626289</v>
      </c>
      <c r="U469" s="0" t="n">
        <v>-0.0402712010886388</v>
      </c>
      <c r="V469" s="0" t="n">
        <v>0.0101298419318203</v>
      </c>
      <c r="W469" s="0" t="n">
        <v>-0.88220836653441</v>
      </c>
      <c r="X469" s="0" t="n">
        <v>309.453183946448</v>
      </c>
    </row>
    <row r="470" customFormat="false" ht="14.4" hidden="false" customHeight="false" outlineLevel="0" collapsed="false">
      <c r="A470" s="0" t="n">
        <v>46.665902854</v>
      </c>
      <c r="B470" s="0" t="n">
        <v>-0.106979161500931</v>
      </c>
      <c r="C470" s="0" t="n">
        <v>-0.045373260974884</v>
      </c>
      <c r="D470" s="0" t="n">
        <v>-0.00953302811831236</v>
      </c>
      <c r="E470" s="0" t="n">
        <v>0.000457605924391964</v>
      </c>
      <c r="F470" s="0" t="n">
        <v>0.025576850918501</v>
      </c>
      <c r="G470" s="0" t="n">
        <v>-0.834867837347352</v>
      </c>
      <c r="H470" s="0" t="n">
        <v>312.165596468782</v>
      </c>
      <c r="I470" s="0" t="n">
        <v>46.67924365</v>
      </c>
      <c r="J470" s="0" t="n">
        <v>-0.0976657001774724</v>
      </c>
      <c r="K470" s="0" t="n">
        <v>0.0872597452824228</v>
      </c>
      <c r="L470" s="0" t="n">
        <v>0</v>
      </c>
      <c r="M470" s="0" t="n">
        <v>0</v>
      </c>
      <c r="N470" s="0" t="n">
        <v>0</v>
      </c>
      <c r="O470" s="0" t="n">
        <v>-0.868301302867179</v>
      </c>
      <c r="P470" s="0" t="n">
        <v>310.25</v>
      </c>
      <c r="Q470" s="0" t="n">
        <v>46.679572106</v>
      </c>
      <c r="R470" s="0" t="n">
        <v>0.0119317277231734</v>
      </c>
      <c r="S470" s="0" t="n">
        <v>0.12861680608716</v>
      </c>
      <c r="T470" s="0" t="n">
        <v>-0.0257622936768912</v>
      </c>
      <c r="U470" s="0" t="n">
        <v>-0.0415660551220176</v>
      </c>
      <c r="V470" s="0" t="n">
        <v>0.00993066296707361</v>
      </c>
      <c r="W470" s="0" t="n">
        <v>-0.863705036613125</v>
      </c>
      <c r="X470" s="0" t="n">
        <v>310.513346657876</v>
      </c>
    </row>
    <row r="471" customFormat="false" ht="14.4" hidden="false" customHeight="false" outlineLevel="0" collapsed="false">
      <c r="A471" s="0" t="n">
        <v>46.81087637</v>
      </c>
      <c r="B471" s="0" t="n">
        <v>-0.105595745146275</v>
      </c>
      <c r="C471" s="0" t="n">
        <v>-0.0401090942323208</v>
      </c>
      <c r="D471" s="0" t="n">
        <v>-0.00805608183145523</v>
      </c>
      <c r="E471" s="0" t="n">
        <v>0.00124150098363246</v>
      </c>
      <c r="F471" s="0" t="n">
        <v>0.0248330711637515</v>
      </c>
      <c r="G471" s="0" t="n">
        <v>-0.788269616029862</v>
      </c>
      <c r="H471" s="0" t="n">
        <v>314.835477883091</v>
      </c>
      <c r="I471" s="0" t="n">
        <v>46.799256196</v>
      </c>
      <c r="J471" s="0" t="n">
        <v>-0.097694617182963</v>
      </c>
      <c r="K471" s="0" t="n">
        <v>0.0872911158745161</v>
      </c>
      <c r="L471" s="0" t="n">
        <v>0</v>
      </c>
      <c r="M471" s="0" t="n">
        <v>0</v>
      </c>
      <c r="N471" s="0" t="n">
        <v>0</v>
      </c>
      <c r="O471" s="0" t="n">
        <v>-0.828682328846908</v>
      </c>
      <c r="P471" s="0" t="n">
        <v>312.52</v>
      </c>
      <c r="Q471" s="0" t="n">
        <v>46.745280981</v>
      </c>
      <c r="R471" s="0" t="n">
        <v>0.00805048269648823</v>
      </c>
      <c r="S471" s="0" t="n">
        <v>0.129335152834289</v>
      </c>
      <c r="T471" s="0" t="n">
        <v>-0.0270543462410072</v>
      </c>
      <c r="U471" s="0" t="n">
        <v>-0.0423518651775271</v>
      </c>
      <c r="V471" s="0" t="n">
        <v>0.00873704882038799</v>
      </c>
      <c r="W471" s="0" t="n">
        <v>-0.843845977223029</v>
      </c>
      <c r="X471" s="0" t="n">
        <v>311.651186946028</v>
      </c>
    </row>
    <row r="472" customFormat="false" ht="14.4" hidden="false" customHeight="false" outlineLevel="0" collapsed="false">
      <c r="A472" s="0" t="n">
        <v>46.905858756</v>
      </c>
      <c r="B472" s="0" t="n">
        <v>-0.103084944188595</v>
      </c>
      <c r="C472" s="0" t="n">
        <v>-0.0363794639706612</v>
      </c>
      <c r="D472" s="0" t="n">
        <v>-0.00798236951231957</v>
      </c>
      <c r="E472" s="0" t="n">
        <v>-5.50633339995211E-005</v>
      </c>
      <c r="F472" s="0" t="n">
        <v>0.0266951848379773</v>
      </c>
      <c r="G472" s="0" t="n">
        <v>-0.758852696912656</v>
      </c>
      <c r="H472" s="0" t="n">
        <v>316.520943194785</v>
      </c>
      <c r="I472" s="0" t="n">
        <v>46.859209676</v>
      </c>
      <c r="J472" s="0" t="n">
        <v>-0.0975216838426095</v>
      </c>
      <c r="K472" s="0" t="n">
        <v>0.0871025244569362</v>
      </c>
      <c r="L472" s="0" t="n">
        <v>0</v>
      </c>
      <c r="M472" s="0" t="n">
        <v>0</v>
      </c>
      <c r="N472" s="0" t="n">
        <v>0</v>
      </c>
      <c r="O472" s="0" t="n">
        <v>-0.811578102177364</v>
      </c>
      <c r="P472" s="0" t="n">
        <v>313.5</v>
      </c>
      <c r="Q472" s="0" t="n">
        <v>46.745280981</v>
      </c>
      <c r="R472" s="0" t="n">
        <v>0.00805048269648823</v>
      </c>
      <c r="S472" s="0" t="n">
        <v>0.129335152834289</v>
      </c>
      <c r="T472" s="0" t="n">
        <v>-0.0270543462410072</v>
      </c>
      <c r="U472" s="0" t="n">
        <v>-0.0423518651775271</v>
      </c>
      <c r="V472" s="0" t="n">
        <v>0.00873704882038799</v>
      </c>
      <c r="W472" s="0" t="n">
        <v>-0.843845977223029</v>
      </c>
      <c r="X472" s="0" t="n">
        <v>311.651186946028</v>
      </c>
    </row>
    <row r="473" customFormat="false" ht="14.4" hidden="false" customHeight="false" outlineLevel="0" collapsed="false">
      <c r="A473" s="0" t="n">
        <v>47.000841618</v>
      </c>
      <c r="B473" s="0" t="n">
        <v>-0.102270670235157</v>
      </c>
      <c r="C473" s="0" t="n">
        <v>-0.0310677736997604</v>
      </c>
      <c r="D473" s="0" t="n">
        <v>-0.00735981576144695</v>
      </c>
      <c r="E473" s="0" t="n">
        <v>0.000392286324304458</v>
      </c>
      <c r="F473" s="0" t="n">
        <v>0.0256057877847628</v>
      </c>
      <c r="G473" s="0" t="n">
        <v>-0.728688432157545</v>
      </c>
      <c r="H473" s="0" t="n">
        <v>318.249228257368</v>
      </c>
      <c r="I473" s="0" t="n">
        <v>46.979132406</v>
      </c>
      <c r="J473" s="0" t="n">
        <v>-0.0974917238974788</v>
      </c>
      <c r="K473" s="0" t="n">
        <v>0.0870721750455606</v>
      </c>
      <c r="L473" s="0" t="n">
        <v>0</v>
      </c>
      <c r="M473" s="0" t="n">
        <v>0</v>
      </c>
      <c r="N473" s="0" t="n">
        <v>0</v>
      </c>
      <c r="O473" s="0" t="n">
        <v>-0.773529924483887</v>
      </c>
      <c r="P473" s="0" t="n">
        <v>315.68</v>
      </c>
      <c r="Q473" s="0" t="n">
        <v>46.996833086</v>
      </c>
      <c r="R473" s="0" t="n">
        <v>0.00324560285660735</v>
      </c>
      <c r="S473" s="0" t="n">
        <v>0.124746900202426</v>
      </c>
      <c r="T473" s="0" t="n">
        <v>-0.0270116525565793</v>
      </c>
      <c r="U473" s="0" t="n">
        <v>-0.0349757579753643</v>
      </c>
      <c r="V473" s="0" t="n">
        <v>0.00758062022583523</v>
      </c>
      <c r="W473" s="0" t="n">
        <v>-0.758813015025368</v>
      </c>
      <c r="X473" s="0" t="n">
        <v>316.523216799449</v>
      </c>
    </row>
    <row r="474" customFormat="false" ht="14.4" hidden="false" customHeight="false" outlineLevel="0" collapsed="false">
      <c r="A474" s="0" t="n">
        <v>47.090824366</v>
      </c>
      <c r="B474" s="0" t="n">
        <v>-0.100134894251823</v>
      </c>
      <c r="C474" s="0" t="n">
        <v>-0.0284249577671289</v>
      </c>
      <c r="D474" s="0" t="n">
        <v>-0.00648159952834249</v>
      </c>
      <c r="E474" s="0" t="n">
        <v>0.000104790078268791</v>
      </c>
      <c r="F474" s="0" t="n">
        <v>0.0261367788867549</v>
      </c>
      <c r="G474" s="0" t="n">
        <v>-0.701997602773578</v>
      </c>
      <c r="H474" s="0" t="n">
        <v>319.778500132773</v>
      </c>
      <c r="I474" s="0" t="n">
        <v>47.05886712</v>
      </c>
      <c r="J474" s="0" t="n">
        <v>-0.0975204136116373</v>
      </c>
      <c r="K474" s="0" t="n">
        <v>0.0871038742850681</v>
      </c>
      <c r="L474" s="0" t="n">
        <v>0</v>
      </c>
      <c r="M474" s="0" t="n">
        <v>0</v>
      </c>
      <c r="N474" s="0" t="n">
        <v>0</v>
      </c>
      <c r="O474" s="0" t="n">
        <v>-0.747524518629172</v>
      </c>
      <c r="P474" s="0" t="n">
        <v>317.17</v>
      </c>
      <c r="Q474" s="0" t="n">
        <v>47.076409102</v>
      </c>
      <c r="R474" s="0" t="n">
        <v>0.00127227148923213</v>
      </c>
      <c r="S474" s="0" t="n">
        <v>0.123695673487034</v>
      </c>
      <c r="T474" s="0" t="n">
        <v>-0.027156142899029</v>
      </c>
      <c r="U474" s="0" t="n">
        <v>-0.0342884067317955</v>
      </c>
      <c r="V474" s="0" t="n">
        <v>0.00643499564797037</v>
      </c>
      <c r="W474" s="0" t="n">
        <v>-0.740919937075115</v>
      </c>
      <c r="X474" s="0" t="n">
        <v>317.548414648497</v>
      </c>
    </row>
    <row r="475" customFormat="false" ht="14.4" hidden="false" customHeight="false" outlineLevel="0" collapsed="false">
      <c r="A475" s="0" t="n">
        <v>47.19580555</v>
      </c>
      <c r="B475" s="0" t="n">
        <v>-0.0972213372588158</v>
      </c>
      <c r="C475" s="0" t="n">
        <v>-0.0249685607850552</v>
      </c>
      <c r="D475" s="0" t="n">
        <v>-0.00485610216856003</v>
      </c>
      <c r="E475" s="0" t="n">
        <v>-0.000187758630188008</v>
      </c>
      <c r="F475" s="0" t="n">
        <v>0.0267521463232692</v>
      </c>
      <c r="G475" s="0" t="n">
        <v>-0.667516218087088</v>
      </c>
      <c r="H475" s="0" t="n">
        <v>321.754137947076</v>
      </c>
      <c r="I475" s="0" t="n">
        <v>47.17884252</v>
      </c>
      <c r="J475" s="0" t="n">
        <v>-0.0973313165573608</v>
      </c>
      <c r="K475" s="0" t="n">
        <v>0.0869315073159636</v>
      </c>
      <c r="L475" s="0" t="n">
        <v>0</v>
      </c>
      <c r="M475" s="0" t="n">
        <v>0</v>
      </c>
      <c r="N475" s="0" t="n">
        <v>0</v>
      </c>
      <c r="O475" s="0" t="n">
        <v>-0.711396203112889</v>
      </c>
      <c r="P475" s="0" t="n">
        <v>319.24</v>
      </c>
      <c r="Q475" s="0" t="n">
        <v>47.183198929</v>
      </c>
      <c r="R475" s="0" t="n">
        <v>-0.00422259896562422</v>
      </c>
      <c r="S475" s="0" t="n">
        <v>0.119996160155925</v>
      </c>
      <c r="T475" s="0" t="n">
        <v>-0.025058742536142</v>
      </c>
      <c r="U475" s="0" t="n">
        <v>-0.0340567286960078</v>
      </c>
      <c r="V475" s="0" t="n">
        <v>0.00336767861774763</v>
      </c>
      <c r="W475" s="0" t="n">
        <v>-0.702761655796954</v>
      </c>
      <c r="X475" s="0" t="n">
        <v>319.734723119209</v>
      </c>
    </row>
    <row r="476" customFormat="false" ht="14.4" hidden="false" customHeight="false" outlineLevel="0" collapsed="false">
      <c r="A476" s="0" t="n">
        <v>47.28075409</v>
      </c>
      <c r="B476" s="0" t="n">
        <v>-0.0968169197440147</v>
      </c>
      <c r="C476" s="0" t="n">
        <v>-0.0225939229130745</v>
      </c>
      <c r="D476" s="0" t="n">
        <v>-0.0045355586335063</v>
      </c>
      <c r="E476" s="0" t="n">
        <v>-0.000111581623862339</v>
      </c>
      <c r="F476" s="0" t="n">
        <v>0.0257234777962875</v>
      </c>
      <c r="G476" s="0" t="n">
        <v>-0.641677919486411</v>
      </c>
      <c r="H476" s="0" t="n">
        <v>323.234563406693</v>
      </c>
      <c r="I476" s="0" t="n">
        <v>47.298766078</v>
      </c>
      <c r="J476" s="0" t="n">
        <v>-0.0975251303016191</v>
      </c>
      <c r="K476" s="0" t="n">
        <v>0.0870985668727904</v>
      </c>
      <c r="L476" s="0" t="n">
        <v>0</v>
      </c>
      <c r="M476" s="0" t="n">
        <v>0</v>
      </c>
      <c r="N476" s="0" t="n">
        <v>0</v>
      </c>
      <c r="O476" s="0" t="n">
        <v>-0.674395222970609</v>
      </c>
      <c r="P476" s="0" t="n">
        <v>321.36</v>
      </c>
      <c r="Q476" s="0" t="n">
        <v>47.214991093</v>
      </c>
      <c r="R476" s="0" t="n">
        <v>-0.00500758950151368</v>
      </c>
      <c r="S476" s="0" t="n">
        <v>0.119370140070062</v>
      </c>
      <c r="T476" s="0" t="n">
        <v>-0.024057252172075</v>
      </c>
      <c r="U476" s="0" t="n">
        <v>-0.0330867607717234</v>
      </c>
      <c r="V476" s="0" t="n">
        <v>0.00341966534233288</v>
      </c>
      <c r="W476" s="0" t="n">
        <v>-0.692450935376194</v>
      </c>
      <c r="X476" s="0" t="n">
        <v>320.325483883058</v>
      </c>
    </row>
    <row r="477" customFormat="false" ht="14.4" hidden="false" customHeight="false" outlineLevel="0" collapsed="false">
      <c r="A477" s="0" t="n">
        <v>47.415729047</v>
      </c>
      <c r="B477" s="0" t="n">
        <v>-0.0936304032802582</v>
      </c>
      <c r="C477" s="0" t="n">
        <v>-0.017474215477705</v>
      </c>
      <c r="D477" s="0" t="n">
        <v>-0.00522039644420147</v>
      </c>
      <c r="E477" s="0" t="n">
        <v>-0.00060833287311502</v>
      </c>
      <c r="F477" s="0" t="n">
        <v>0.028055372136861</v>
      </c>
      <c r="G477" s="0" t="n">
        <v>-0.601487242016371</v>
      </c>
      <c r="H477" s="0" t="n">
        <v>325.537319601498</v>
      </c>
      <c r="I477" s="0" t="n">
        <v>47.418820999</v>
      </c>
      <c r="J477" s="0" t="n">
        <v>-0.0972895471536522</v>
      </c>
      <c r="K477" s="0" t="n">
        <v>0.0869152364559178</v>
      </c>
      <c r="L477" s="0" t="n">
        <v>0</v>
      </c>
      <c r="M477" s="0" t="n">
        <v>0</v>
      </c>
      <c r="N477" s="0" t="n">
        <v>0</v>
      </c>
      <c r="O477" s="0" t="n">
        <v>-0.64018676963152</v>
      </c>
      <c r="P477" s="0" t="n">
        <v>323.32</v>
      </c>
      <c r="Q477" s="0" t="n">
        <v>47.419018984</v>
      </c>
      <c r="R477" s="0" t="n">
        <v>-0.00781564966270049</v>
      </c>
      <c r="S477" s="0" t="n">
        <v>0.119416701682388</v>
      </c>
      <c r="T477" s="0" t="n">
        <v>-0.023340475356403</v>
      </c>
      <c r="U477" s="0" t="n">
        <v>-0.0260802430716354</v>
      </c>
      <c r="V477" s="0" t="n">
        <v>0.00457616806381498</v>
      </c>
      <c r="W477" s="0" t="n">
        <v>-0.640905841214256</v>
      </c>
      <c r="X477" s="0" t="n">
        <v>323.278800233142</v>
      </c>
    </row>
    <row r="478" customFormat="false" ht="14.4" hidden="false" customHeight="false" outlineLevel="0" collapsed="false">
      <c r="A478" s="0" t="n">
        <v>47.505711795</v>
      </c>
      <c r="B478" s="0" t="n">
        <v>-0.0931979715824127</v>
      </c>
      <c r="C478" s="0" t="n">
        <v>-0.0118095502257347</v>
      </c>
      <c r="D478" s="0" t="n">
        <v>-0.00364014762453735</v>
      </c>
      <c r="E478" s="0" t="n">
        <v>0.000282433700267726</v>
      </c>
      <c r="F478" s="0" t="n">
        <v>0.027200222840346</v>
      </c>
      <c r="G478" s="0" t="n">
        <v>-0.570603456403563</v>
      </c>
      <c r="H478" s="0" t="n">
        <v>327.306830172499</v>
      </c>
      <c r="I478" s="0" t="n">
        <v>47.476730169</v>
      </c>
      <c r="J478" s="0" t="n">
        <v>-0.0973579500613859</v>
      </c>
      <c r="K478" s="0" t="n">
        <v>0.0869661852787292</v>
      </c>
      <c r="L478" s="0" t="n">
        <v>0</v>
      </c>
      <c r="M478" s="0" t="n">
        <v>0</v>
      </c>
      <c r="N478" s="0" t="n">
        <v>0</v>
      </c>
      <c r="O478" s="0" t="n">
        <v>-0.618544686906791</v>
      </c>
      <c r="P478" s="0" t="n">
        <v>324.56</v>
      </c>
      <c r="Q478" s="0" t="n">
        <v>47.496928931</v>
      </c>
      <c r="R478" s="0" t="n">
        <v>-0.00855217591548963</v>
      </c>
      <c r="S478" s="0" t="n">
        <v>0.113537260848103</v>
      </c>
      <c r="T478" s="0" t="n">
        <v>-0.0239759919193299</v>
      </c>
      <c r="U478" s="0" t="n">
        <v>-0.0259939350550177</v>
      </c>
      <c r="V478" s="0" t="n">
        <v>0.00166776968629049</v>
      </c>
      <c r="W478" s="0" t="n">
        <v>-0.609954002160987</v>
      </c>
      <c r="X478" s="0" t="n">
        <v>325.052209979062</v>
      </c>
    </row>
    <row r="479" customFormat="false" ht="14.4" hidden="false" customHeight="false" outlineLevel="0" collapsed="false">
      <c r="A479" s="0" t="n">
        <v>47.595695973</v>
      </c>
      <c r="B479" s="0" t="n">
        <v>-0.0913637354969978</v>
      </c>
      <c r="C479" s="0" t="n">
        <v>-0.00822683423757553</v>
      </c>
      <c r="D479" s="0" t="n">
        <v>-0.00316869257949293</v>
      </c>
      <c r="E479" s="0" t="n">
        <v>0.000411506796849837</v>
      </c>
      <c r="F479" s="0" t="n">
        <v>0.0292995561758227</v>
      </c>
      <c r="G479" s="0" t="n">
        <v>-0.541891264722315</v>
      </c>
      <c r="H479" s="0" t="n">
        <v>328.951917576405</v>
      </c>
      <c r="I479" s="0" t="n">
        <v>47.55867949</v>
      </c>
      <c r="J479" s="0" t="n">
        <v>-0.0972181977494818</v>
      </c>
      <c r="K479" s="0" t="n">
        <v>0.0868683659982192</v>
      </c>
      <c r="L479" s="0" t="n">
        <v>0</v>
      </c>
      <c r="M479" s="0" t="n">
        <v>0</v>
      </c>
      <c r="N479" s="0" t="n">
        <v>0</v>
      </c>
      <c r="O479" s="0" t="n">
        <v>-0.593062879827673</v>
      </c>
      <c r="P479" s="0" t="n">
        <v>326.02</v>
      </c>
      <c r="Q479" s="0" t="n">
        <v>47.581883908</v>
      </c>
      <c r="R479" s="0" t="n">
        <v>-0.0132685448568225</v>
      </c>
      <c r="S479" s="0" t="n">
        <v>0.111874310961949</v>
      </c>
      <c r="T479" s="0" t="n">
        <v>-0.0235205790048133</v>
      </c>
      <c r="U479" s="0" t="n">
        <v>-0.0251645204032258</v>
      </c>
      <c r="V479" s="0" t="n">
        <v>-8.74741590984467E-005</v>
      </c>
      <c r="W479" s="0" t="n">
        <v>-0.57920984211059</v>
      </c>
      <c r="X479" s="0" t="n">
        <v>326.813720594624</v>
      </c>
    </row>
    <row r="480" customFormat="false" ht="14.4" hidden="false" customHeight="false" outlineLevel="0" collapsed="false">
      <c r="A480" s="0" t="n">
        <v>47.68567896</v>
      </c>
      <c r="B480" s="0" t="n">
        <v>-0.0906220525503159</v>
      </c>
      <c r="C480" s="0" t="n">
        <v>-0.00366247142665088</v>
      </c>
      <c r="D480" s="0" t="n">
        <v>-0.00211640540510416</v>
      </c>
      <c r="E480" s="0" t="n">
        <v>0.000587692769540628</v>
      </c>
      <c r="F480" s="0" t="n">
        <v>0.0297008485771986</v>
      </c>
      <c r="G480" s="0" t="n">
        <v>-0.510249466432726</v>
      </c>
      <c r="H480" s="0" t="n">
        <v>330.764859074603</v>
      </c>
      <c r="I480" s="0" t="n">
        <v>47.63849172</v>
      </c>
      <c r="J480" s="0" t="n">
        <v>-0.0970757448397212</v>
      </c>
      <c r="K480" s="0" t="n">
        <v>0.0867745425915376</v>
      </c>
      <c r="L480" s="0" t="n">
        <v>0</v>
      </c>
      <c r="M480" s="0" t="n">
        <v>0</v>
      </c>
      <c r="N480" s="0" t="n">
        <v>0</v>
      </c>
      <c r="O480" s="0" t="n">
        <v>-0.565835743496562</v>
      </c>
      <c r="P480" s="0" t="n">
        <v>327.58</v>
      </c>
      <c r="Q480" s="0" t="n">
        <v>47.647180081</v>
      </c>
      <c r="R480" s="0" t="n">
        <v>-0.0150726345846427</v>
      </c>
      <c r="S480" s="0" t="n">
        <v>0.10794424465789</v>
      </c>
      <c r="T480" s="0" t="n">
        <v>-0.0218933397071476</v>
      </c>
      <c r="U480" s="0" t="n">
        <v>-0.0261899344227888</v>
      </c>
      <c r="V480" s="0" t="n">
        <v>0.000262609046357073</v>
      </c>
      <c r="W480" s="0" t="n">
        <v>-0.559039193208693</v>
      </c>
      <c r="X480" s="0" t="n">
        <v>327.969413646743</v>
      </c>
    </row>
    <row r="481" customFormat="false" ht="14.4" hidden="false" customHeight="false" outlineLevel="0" collapsed="false">
      <c r="A481" s="0" t="n">
        <v>47.775656939</v>
      </c>
      <c r="B481" s="0" t="n">
        <v>-0.0876738056540489</v>
      </c>
      <c r="C481" s="0" t="n">
        <v>0.00116591574624181</v>
      </c>
      <c r="D481" s="0" t="n">
        <v>-0.00113324052654207</v>
      </c>
      <c r="E481" s="0" t="n">
        <v>0.000407493725017306</v>
      </c>
      <c r="F481" s="0" t="n">
        <v>0.0296783573638136</v>
      </c>
      <c r="G481" s="0" t="n">
        <v>-0.477537378105688</v>
      </c>
      <c r="H481" s="0" t="n">
        <v>332.639123674801</v>
      </c>
      <c r="I481" s="0" t="n">
        <v>47.758568169</v>
      </c>
      <c r="J481" s="0" t="n">
        <v>-0.097148164047935</v>
      </c>
      <c r="K481" s="0" t="n">
        <v>0.0868195932780385</v>
      </c>
      <c r="L481" s="0" t="n">
        <v>0</v>
      </c>
      <c r="M481" s="0" t="n">
        <v>0</v>
      </c>
      <c r="N481" s="0" t="n">
        <v>0</v>
      </c>
      <c r="O481" s="0" t="n">
        <v>-0.5232497097479</v>
      </c>
      <c r="P481" s="0" t="n">
        <v>330.02</v>
      </c>
      <c r="Q481" s="0" t="n">
        <v>47.647180081</v>
      </c>
      <c r="R481" s="0" t="n">
        <v>-0.0150726345846427</v>
      </c>
      <c r="S481" s="0" t="n">
        <v>0.10794424465789</v>
      </c>
      <c r="T481" s="0" t="n">
        <v>-0.0218933397071476</v>
      </c>
      <c r="U481" s="0" t="n">
        <v>-0.0261899344227888</v>
      </c>
      <c r="V481" s="0" t="n">
        <v>0.000262609046357073</v>
      </c>
      <c r="W481" s="0" t="n">
        <v>-0.559039193208693</v>
      </c>
      <c r="X481" s="0" t="n">
        <v>327.969413646743</v>
      </c>
    </row>
    <row r="482" customFormat="false" ht="14.4" hidden="false" customHeight="false" outlineLevel="0" collapsed="false">
      <c r="A482" s="0" t="n">
        <v>47.880636931</v>
      </c>
      <c r="B482" s="0" t="n">
        <v>-0.0862577855587006</v>
      </c>
      <c r="C482" s="0" t="n">
        <v>0.00440653180703521</v>
      </c>
      <c r="D482" s="0" t="n">
        <v>-0.000484529038658366</v>
      </c>
      <c r="E482" s="0" t="n">
        <v>0.00106186030227575</v>
      </c>
      <c r="F482" s="0" t="n">
        <v>0.0318470176403844</v>
      </c>
      <c r="G482" s="0" t="n">
        <v>-0.443391679166028</v>
      </c>
      <c r="H482" s="0" t="n">
        <v>334.595528112568</v>
      </c>
      <c r="I482" s="0" t="n">
        <v>47.898259025</v>
      </c>
      <c r="J482" s="0" t="n">
        <v>-0.0970361182513007</v>
      </c>
      <c r="K482" s="0" t="n">
        <v>0.0867578597456818</v>
      </c>
      <c r="L482" s="0" t="n">
        <v>0</v>
      </c>
      <c r="M482" s="0" t="n">
        <v>0</v>
      </c>
      <c r="N482" s="0" t="n">
        <v>0</v>
      </c>
      <c r="O482" s="0" t="n">
        <v>-0.475951287018854</v>
      </c>
      <c r="P482" s="0" t="n">
        <v>332.73</v>
      </c>
      <c r="Q482" s="0" t="n">
        <v>47.897411108</v>
      </c>
      <c r="R482" s="0" t="n">
        <v>-0.0191176678499287</v>
      </c>
      <c r="S482" s="0" t="n">
        <v>0.100058572714631</v>
      </c>
      <c r="T482" s="0" t="n">
        <v>-0.0218908418696673</v>
      </c>
      <c r="U482" s="0" t="n">
        <v>-0.0195447400571648</v>
      </c>
      <c r="V482" s="0" t="n">
        <v>-0.0018156597256083</v>
      </c>
      <c r="W482" s="0" t="n">
        <v>-0.476906895223045</v>
      </c>
      <c r="X482" s="0" t="n">
        <v>332.675247683032</v>
      </c>
    </row>
    <row r="483" customFormat="false" ht="14.4" hidden="false" customHeight="false" outlineLevel="0" collapsed="false">
      <c r="A483" s="0" t="n">
        <v>47.975620032</v>
      </c>
      <c r="B483" s="0" t="n">
        <v>-0.0852688178420067</v>
      </c>
      <c r="C483" s="0" t="n">
        <v>0.00973056722432375</v>
      </c>
      <c r="D483" s="0" t="n">
        <v>0.000340223923558369</v>
      </c>
      <c r="E483" s="0" t="n">
        <v>0.000644950546779598</v>
      </c>
      <c r="F483" s="0" t="n">
        <v>0.0318320905953999</v>
      </c>
      <c r="G483" s="0" t="n">
        <v>-0.40720935708197</v>
      </c>
      <c r="H483" s="0" t="n">
        <v>336.668622460967</v>
      </c>
      <c r="I483" s="0" t="n">
        <v>47.978395422</v>
      </c>
      <c r="J483" s="0" t="n">
        <v>-0.0970353491986283</v>
      </c>
      <c r="K483" s="0" t="n">
        <v>0.086759389169202</v>
      </c>
      <c r="L483" s="0" t="n">
        <v>0</v>
      </c>
      <c r="M483" s="0" t="n">
        <v>0</v>
      </c>
      <c r="N483" s="0" t="n">
        <v>0</v>
      </c>
      <c r="O483" s="0" t="n">
        <v>-0.448549617762543</v>
      </c>
      <c r="P483" s="0" t="n">
        <v>334.3</v>
      </c>
      <c r="Q483" s="0" t="n">
        <v>47.99157691</v>
      </c>
      <c r="R483" s="0" t="n">
        <v>-0.0206451022700217</v>
      </c>
      <c r="S483" s="0" t="n">
        <v>0.0951477380451444</v>
      </c>
      <c r="T483" s="0" t="n">
        <v>-0.0244341504104737</v>
      </c>
      <c r="U483" s="0" t="n">
        <v>-0.0191151114285486</v>
      </c>
      <c r="V483" s="0" t="n">
        <v>-0.0063927677724804</v>
      </c>
      <c r="W483" s="0" t="n">
        <v>-0.442337434648409</v>
      </c>
      <c r="X483" s="0" t="n">
        <v>334.655931874002</v>
      </c>
    </row>
    <row r="484" customFormat="false" ht="14.4" hidden="false" customHeight="false" outlineLevel="0" collapsed="false">
      <c r="A484" s="0" t="n">
        <v>48.105595828</v>
      </c>
      <c r="B484" s="0" t="n">
        <v>-0.0842447355389595</v>
      </c>
      <c r="C484" s="0" t="n">
        <v>0.0157608967274427</v>
      </c>
      <c r="D484" s="0" t="n">
        <v>0.000953445211052895</v>
      </c>
      <c r="E484" s="0" t="n">
        <v>0.00134015683304625</v>
      </c>
      <c r="F484" s="0" t="n">
        <v>0.0335118905496326</v>
      </c>
      <c r="G484" s="0" t="n">
        <v>-0.367680687245883</v>
      </c>
      <c r="H484" s="0" t="n">
        <v>338.933448412341</v>
      </c>
      <c r="I484" s="0" t="n">
        <v>48.096124455</v>
      </c>
      <c r="J484" s="0" t="n">
        <v>-0.0968414631048247</v>
      </c>
      <c r="K484" s="0" t="n">
        <v>0.0866706703529429</v>
      </c>
      <c r="L484" s="0" t="n">
        <v>0</v>
      </c>
      <c r="M484" s="0" t="n">
        <v>0</v>
      </c>
      <c r="N484" s="0" t="n">
        <v>0</v>
      </c>
      <c r="O484" s="0" t="n">
        <v>-0.408407044966673</v>
      </c>
      <c r="P484" s="0" t="n">
        <v>336.6</v>
      </c>
      <c r="Q484" s="0" t="n">
        <v>47.99157691</v>
      </c>
      <c r="R484" s="0" t="n">
        <v>-0.0206451022700217</v>
      </c>
      <c r="S484" s="0" t="n">
        <v>0.0951477380451444</v>
      </c>
      <c r="T484" s="0" t="n">
        <v>-0.0244341504104737</v>
      </c>
      <c r="U484" s="0" t="n">
        <v>-0.0191151114285486</v>
      </c>
      <c r="V484" s="0" t="n">
        <v>-0.0063927677724804</v>
      </c>
      <c r="W484" s="0" t="n">
        <v>-0.442337434648409</v>
      </c>
      <c r="X484" s="0" t="n">
        <v>334.655931874002</v>
      </c>
    </row>
    <row r="485" customFormat="false" ht="14.4" hidden="false" customHeight="false" outlineLevel="0" collapsed="false">
      <c r="A485" s="0" t="n">
        <v>48.195580006</v>
      </c>
      <c r="B485" s="0" t="n">
        <v>-0.0833182334899902</v>
      </c>
      <c r="C485" s="0" t="n">
        <v>0.0211654491722584</v>
      </c>
      <c r="D485" s="0" t="n">
        <v>0.0019432045519352</v>
      </c>
      <c r="E485" s="0" t="n">
        <v>0.00108117865447646</v>
      </c>
      <c r="F485" s="0" t="n">
        <v>0.0331182058124597</v>
      </c>
      <c r="G485" s="0" t="n">
        <v>-0.335471148319956</v>
      </c>
      <c r="H485" s="0" t="n">
        <v>340.778919052859</v>
      </c>
      <c r="I485" s="0" t="n">
        <v>48.178185839</v>
      </c>
      <c r="J485" s="0" t="n">
        <v>-0.0968807896730228</v>
      </c>
      <c r="K485" s="0" t="n">
        <v>0.0866871694309894</v>
      </c>
      <c r="L485" s="0" t="n">
        <v>0</v>
      </c>
      <c r="M485" s="0" t="n">
        <v>0</v>
      </c>
      <c r="N485" s="0" t="n">
        <v>0</v>
      </c>
      <c r="O485" s="0" t="n">
        <v>-0.384146968363952</v>
      </c>
      <c r="P485" s="0" t="n">
        <v>337.99</v>
      </c>
      <c r="Q485" s="0" t="n">
        <v>48.213308096</v>
      </c>
      <c r="R485" s="0" t="n">
        <v>-0.0231732041823623</v>
      </c>
      <c r="S485" s="0" t="n">
        <v>0.0906778384355318</v>
      </c>
      <c r="T485" s="0" t="n">
        <v>-0.0232954897130641</v>
      </c>
      <c r="U485" s="0" t="n">
        <v>-0.0125985240670394</v>
      </c>
      <c r="V485" s="0" t="n">
        <v>-0.00637702388404488</v>
      </c>
      <c r="W485" s="0" t="n">
        <v>-0.375421320226272</v>
      </c>
      <c r="X485" s="0" t="n">
        <v>338.489942811805</v>
      </c>
    </row>
    <row r="486" customFormat="false" ht="14.4" hidden="false" customHeight="false" outlineLevel="0" collapsed="false">
      <c r="A486" s="0" t="n">
        <v>48.285614253</v>
      </c>
      <c r="B486" s="0" t="n">
        <v>-0.0826426222920418</v>
      </c>
      <c r="C486" s="0" t="n">
        <v>0.0247228816151619</v>
      </c>
      <c r="D486" s="0" t="n">
        <v>0.00242277863435447</v>
      </c>
      <c r="E486" s="0" t="n">
        <v>0.00164031892938501</v>
      </c>
      <c r="F486" s="0" t="n">
        <v>0.0340442541322196</v>
      </c>
      <c r="G486" s="0" t="n">
        <v>-0.309894273645869</v>
      </c>
      <c r="H486" s="0" t="n">
        <v>342.24436602482</v>
      </c>
      <c r="I486" s="0" t="n">
        <v>48.258060933</v>
      </c>
      <c r="J486" s="0" t="n">
        <v>-0.0967233743186025</v>
      </c>
      <c r="K486" s="0" t="n">
        <v>0.0866213540592632</v>
      </c>
      <c r="L486" s="0" t="n">
        <v>0</v>
      </c>
      <c r="M486" s="0" t="n">
        <v>0</v>
      </c>
      <c r="N486" s="0" t="n">
        <v>0</v>
      </c>
      <c r="O486" s="0" t="n">
        <v>-0.354301838154849</v>
      </c>
      <c r="P486" s="0" t="n">
        <v>339.7</v>
      </c>
      <c r="Q486" s="0" t="n">
        <v>48.286690951</v>
      </c>
      <c r="R486" s="0" t="n">
        <v>-0.0243985833889498</v>
      </c>
      <c r="S486" s="0" t="n">
        <v>0.0845981970698414</v>
      </c>
      <c r="T486" s="0" t="n">
        <v>-0.0225687310078876</v>
      </c>
      <c r="U486" s="0" t="n">
        <v>-0.0116607244375797</v>
      </c>
      <c r="V486" s="0" t="n">
        <v>-0.0067549162817998</v>
      </c>
      <c r="W486" s="0" t="n">
        <v>-0.345610114731258</v>
      </c>
      <c r="X486" s="0" t="n">
        <v>340.197999068867</v>
      </c>
    </row>
    <row r="487" customFormat="false" ht="14.4" hidden="false" customHeight="false" outlineLevel="0" collapsed="false">
      <c r="A487" s="0" t="n">
        <v>48.375598193</v>
      </c>
      <c r="B487" s="0" t="n">
        <v>-0.0823271051049233</v>
      </c>
      <c r="C487" s="0" t="n">
        <v>0.0282930750399828</v>
      </c>
      <c r="D487" s="0" t="n">
        <v>0.0023780083283782</v>
      </c>
      <c r="E487" s="0" t="n">
        <v>0.00166345099223506</v>
      </c>
      <c r="F487" s="0" t="n">
        <v>0.0338430591741511</v>
      </c>
      <c r="G487" s="0" t="n">
        <v>-0.281194495946866</v>
      </c>
      <c r="H487" s="0" t="n">
        <v>343.888742159936</v>
      </c>
      <c r="I487" s="0" t="n">
        <v>48.375893119</v>
      </c>
      <c r="J487" s="0" t="n">
        <v>-0.0966036075490825</v>
      </c>
      <c r="K487" s="0" t="n">
        <v>0.0865763447054054</v>
      </c>
      <c r="L487" s="0" t="n">
        <v>0</v>
      </c>
      <c r="M487" s="0" t="n">
        <v>0</v>
      </c>
      <c r="N487" s="0" t="n">
        <v>0</v>
      </c>
      <c r="O487" s="0" t="n">
        <v>-0.318522588488965</v>
      </c>
      <c r="P487" s="0" t="n">
        <v>341.75</v>
      </c>
      <c r="Q487" s="0" t="n">
        <v>48.355696917</v>
      </c>
      <c r="R487" s="0" t="n">
        <v>-0.0238358401810592</v>
      </c>
      <c r="S487" s="0" t="n">
        <v>0.0808142258127176</v>
      </c>
      <c r="T487" s="0" t="n">
        <v>-0.0240557764491694</v>
      </c>
      <c r="U487" s="0" t="n">
        <v>-0.011980353869617</v>
      </c>
      <c r="V487" s="0" t="n">
        <v>-0.00907616037774126</v>
      </c>
      <c r="W487" s="0" t="n">
        <v>-0.326943899586322</v>
      </c>
      <c r="X487" s="0" t="n">
        <v>341.267494416155</v>
      </c>
    </row>
    <row r="488" customFormat="false" ht="14.4" hidden="false" customHeight="false" outlineLevel="0" collapsed="false">
      <c r="A488" s="0" t="n">
        <v>48.510573149</v>
      </c>
      <c r="B488" s="0" t="n">
        <v>-0.0832163169980049</v>
      </c>
      <c r="C488" s="0" t="n">
        <v>0.025051461532712</v>
      </c>
      <c r="D488" s="0" t="n">
        <v>0.00349821522831917</v>
      </c>
      <c r="E488" s="0" t="n">
        <v>0.00373092142510499</v>
      </c>
      <c r="F488" s="0" t="n">
        <v>0.0338703559768994</v>
      </c>
      <c r="G488" s="0" t="n">
        <v>-0.280248791601817</v>
      </c>
      <c r="H488" s="0" t="n">
        <v>343.942927027575</v>
      </c>
      <c r="I488" s="0" t="n">
        <v>48.457840469</v>
      </c>
      <c r="J488" s="0" t="n">
        <v>-0.0966441938589826</v>
      </c>
      <c r="K488" s="0" t="n">
        <v>0.0865894380828062</v>
      </c>
      <c r="L488" s="0" t="n">
        <v>0</v>
      </c>
      <c r="M488" s="0" t="n">
        <v>0</v>
      </c>
      <c r="N488" s="0" t="n">
        <v>0</v>
      </c>
      <c r="O488" s="0" t="n">
        <v>-0.299673032567426</v>
      </c>
      <c r="P488" s="0" t="n">
        <v>342.83</v>
      </c>
      <c r="Q488" s="0" t="n">
        <v>48.355696917</v>
      </c>
      <c r="R488" s="0" t="n">
        <v>-0.0238358401810592</v>
      </c>
      <c r="S488" s="0" t="n">
        <v>0.0808142258127176</v>
      </c>
      <c r="T488" s="0" t="n">
        <v>-0.0240557764491694</v>
      </c>
      <c r="U488" s="0" t="n">
        <v>-0.011980353869617</v>
      </c>
      <c r="V488" s="0" t="n">
        <v>-0.00907616037774126</v>
      </c>
      <c r="W488" s="0" t="n">
        <v>-0.326943899586322</v>
      </c>
      <c r="X488" s="0" t="n">
        <v>341.267494416155</v>
      </c>
    </row>
    <row r="489" customFormat="false" ht="14.4" hidden="false" customHeight="false" outlineLevel="0" collapsed="false">
      <c r="A489" s="0" t="n">
        <v>48.60055709</v>
      </c>
      <c r="B489" s="0" t="n">
        <v>-0.0828162655234337</v>
      </c>
      <c r="C489" s="0" t="n">
        <v>0.0267463773488998</v>
      </c>
      <c r="D489" s="0" t="n">
        <v>0.0031358462292701</v>
      </c>
      <c r="E489" s="0" t="n">
        <v>0.00240371520646366</v>
      </c>
      <c r="F489" s="0" t="n">
        <v>0.034216086161763</v>
      </c>
      <c r="G489" s="0" t="n">
        <v>-0.280053721597798</v>
      </c>
      <c r="H489" s="0" t="n">
        <v>343.954103715514</v>
      </c>
      <c r="I489" s="0" t="n">
        <v>48.595847942</v>
      </c>
      <c r="J489" s="0" t="n">
        <v>-0.0966441938589826</v>
      </c>
      <c r="K489" s="0" t="n">
        <v>0.0865894380828062</v>
      </c>
      <c r="L489" s="0" t="n">
        <v>0</v>
      </c>
      <c r="M489" s="0" t="n">
        <v>0</v>
      </c>
      <c r="N489" s="0" t="n">
        <v>0</v>
      </c>
      <c r="O489" s="0" t="n">
        <v>-0.301069295969022</v>
      </c>
      <c r="P489" s="0" t="n">
        <v>342.75</v>
      </c>
      <c r="Q489" s="0" t="n">
        <v>48.588828087</v>
      </c>
      <c r="R489" s="0" t="n">
        <v>-0.0220967884859726</v>
      </c>
      <c r="S489" s="0" t="n">
        <v>0.075230574819988</v>
      </c>
      <c r="T489" s="0" t="n">
        <v>-0.016817217325701</v>
      </c>
      <c r="U489" s="0" t="n">
        <v>-0.00332828067675983</v>
      </c>
      <c r="V489" s="0" t="n">
        <v>-0.00367828084341143</v>
      </c>
      <c r="W489" s="0" t="n">
        <v>-0.300220232323532</v>
      </c>
      <c r="X489" s="0" t="n">
        <v>342.798647763425</v>
      </c>
    </row>
    <row r="490" customFormat="false" ht="14.4" hidden="false" customHeight="false" outlineLevel="0" collapsed="false">
      <c r="A490" s="0" t="n">
        <v>48.695539237</v>
      </c>
      <c r="B490" s="0" t="n">
        <v>-0.0838474184274673</v>
      </c>
      <c r="C490" s="0" t="n">
        <v>0.0268511921167374</v>
      </c>
      <c r="D490" s="0" t="n">
        <v>0.00319784181192517</v>
      </c>
      <c r="E490" s="0" t="n">
        <v>0.00283235208727245</v>
      </c>
      <c r="F490" s="0" t="n">
        <v>0.0341651068596817</v>
      </c>
      <c r="G490" s="0" t="n">
        <v>-0.280733455006162</v>
      </c>
      <c r="H490" s="0" t="n">
        <v>343.915157860021</v>
      </c>
      <c r="I490" s="0" t="n">
        <v>48.67573857</v>
      </c>
      <c r="J490" s="0" t="n">
        <v>-0.0966441938589826</v>
      </c>
      <c r="K490" s="0" t="n">
        <v>0.0865894380828062</v>
      </c>
      <c r="L490" s="0" t="n">
        <v>0</v>
      </c>
      <c r="M490" s="0" t="n">
        <v>0</v>
      </c>
      <c r="N490" s="0" t="n">
        <v>0</v>
      </c>
      <c r="O490" s="0" t="n">
        <v>-0.300720230118623</v>
      </c>
      <c r="P490" s="0" t="n">
        <v>342.77</v>
      </c>
      <c r="Q490" s="0" t="n">
        <v>48.668879032</v>
      </c>
      <c r="R490" s="0" t="n">
        <v>-0.0205349192040582</v>
      </c>
      <c r="S490" s="0" t="n">
        <v>0.0741277201596417</v>
      </c>
      <c r="T490" s="0" t="n">
        <v>-0.0178301713383072</v>
      </c>
      <c r="U490" s="0" t="n">
        <v>-0.00355135961672297</v>
      </c>
      <c r="V490" s="0" t="n">
        <v>-0.00384860681016672</v>
      </c>
      <c r="W490" s="0" t="n">
        <v>-0.299667995721836</v>
      </c>
      <c r="X490" s="0" t="n">
        <v>342.830288589994</v>
      </c>
    </row>
    <row r="491" customFormat="false" ht="14.4" hidden="false" customHeight="false" outlineLevel="0" collapsed="false">
      <c r="A491" s="0" t="n">
        <v>48.780463219</v>
      </c>
      <c r="B491" s="0" t="n">
        <v>-0.0825377181172371</v>
      </c>
      <c r="C491" s="0" t="n">
        <v>0.0280661061406136</v>
      </c>
      <c r="D491" s="0" t="n">
        <v>0.00303138257004321</v>
      </c>
      <c r="E491" s="0" t="n">
        <v>0.00279687473487085</v>
      </c>
      <c r="F491" s="0" t="n">
        <v>0.0344268002028635</v>
      </c>
      <c r="G491" s="0" t="n">
        <v>-0.280436588368322</v>
      </c>
      <c r="H491" s="0" t="n">
        <v>343.932167065448</v>
      </c>
      <c r="I491" s="0" t="n">
        <v>48.757829233</v>
      </c>
      <c r="J491" s="0" t="n">
        <v>-0.0966441938589826</v>
      </c>
      <c r="K491" s="0" t="n">
        <v>0.0865894380828062</v>
      </c>
      <c r="L491" s="0" t="n">
        <v>0</v>
      </c>
      <c r="M491" s="0" t="n">
        <v>0</v>
      </c>
      <c r="N491" s="0" t="n">
        <v>0</v>
      </c>
      <c r="O491" s="0" t="n">
        <v>-0.301243828894221</v>
      </c>
      <c r="P491" s="0" t="n">
        <v>342.74</v>
      </c>
      <c r="Q491" s="0" t="n">
        <v>48.687164068</v>
      </c>
      <c r="R491" s="0" t="n">
        <v>-0.0183609231603657</v>
      </c>
      <c r="S491" s="0" t="n">
        <v>0.0716018330607929</v>
      </c>
      <c r="T491" s="0" t="n">
        <v>-0.0163810638434265</v>
      </c>
      <c r="U491" s="0" t="n">
        <v>-0.00312787054044954</v>
      </c>
      <c r="V491" s="0" t="n">
        <v>-0.00326387088980509</v>
      </c>
      <c r="W491" s="0" t="n">
        <v>-0.299270953722063</v>
      </c>
      <c r="X491" s="0" t="n">
        <v>342.853037420871</v>
      </c>
    </row>
    <row r="492" customFormat="false" ht="14.4" hidden="false" customHeight="false" outlineLevel="0" collapsed="false">
      <c r="A492" s="0" t="n">
        <v>48.875445128</v>
      </c>
      <c r="B492" s="0" t="n">
        <v>-0.0833498984575272</v>
      </c>
      <c r="C492" s="0" t="n">
        <v>0.0279655382037163</v>
      </c>
      <c r="D492" s="0" t="n">
        <v>0.00248707877472043</v>
      </c>
      <c r="E492" s="0" t="n">
        <v>0.00263072264196867</v>
      </c>
      <c r="F492" s="0" t="n">
        <v>0.0341965848533234</v>
      </c>
      <c r="G492" s="0" t="n">
        <v>-0.280503831122162</v>
      </c>
      <c r="H492" s="0" t="n">
        <v>343.92831433945</v>
      </c>
      <c r="I492" s="0" t="n">
        <v>48.837719505</v>
      </c>
      <c r="J492" s="0" t="n">
        <v>-0.0966441938589826</v>
      </c>
      <c r="K492" s="0" t="n">
        <v>0.0865894380828062</v>
      </c>
      <c r="L492" s="0" t="n">
        <v>0</v>
      </c>
      <c r="M492" s="0" t="n">
        <v>0</v>
      </c>
      <c r="N492" s="0" t="n">
        <v>0</v>
      </c>
      <c r="O492" s="0" t="n">
        <v>-0.300720230118623</v>
      </c>
      <c r="P492" s="0" t="n">
        <v>342.77</v>
      </c>
      <c r="Q492" s="0" t="n">
        <v>48.888200999</v>
      </c>
      <c r="U492" s="0" t="n">
        <v>0</v>
      </c>
      <c r="V492" s="0" t="n">
        <v>0</v>
      </c>
      <c r="W492" s="0" t="n">
        <v>0</v>
      </c>
      <c r="X492" s="0" t="n">
        <v>0</v>
      </c>
    </row>
    <row r="493" customFormat="false" ht="14.4" hidden="false" customHeight="false" outlineLevel="0" collapsed="false">
      <c r="A493" s="0" t="n">
        <v>49.005422116</v>
      </c>
      <c r="B493" s="0" t="n">
        <v>-0.0829493999481201</v>
      </c>
      <c r="C493" s="0" t="n">
        <v>0.0283557269722223</v>
      </c>
      <c r="D493" s="0" t="n">
        <v>0.0025093334261328</v>
      </c>
      <c r="E493" s="0" t="n">
        <v>0.00295279768039831</v>
      </c>
      <c r="F493" s="0" t="n">
        <v>0.0342926169919015</v>
      </c>
      <c r="G493" s="0" t="n">
        <v>-0.280752973322744</v>
      </c>
      <c r="H493" s="0" t="n">
        <v>343.914039542858</v>
      </c>
      <c r="I493" s="0" t="n">
        <v>48.997526566</v>
      </c>
      <c r="J493" s="0" t="n">
        <v>-0.0966441938589826</v>
      </c>
      <c r="K493" s="0" t="n">
        <v>0.0865894380828062</v>
      </c>
      <c r="L493" s="0" t="n">
        <v>0</v>
      </c>
      <c r="M493" s="0" t="n">
        <v>0</v>
      </c>
      <c r="N493" s="0" t="n">
        <v>0</v>
      </c>
      <c r="O493" s="0" t="n">
        <v>-0.300720230118623</v>
      </c>
      <c r="P493" s="0" t="n">
        <v>342.77</v>
      </c>
      <c r="Q493" s="0" t="n">
        <v>48.973985911</v>
      </c>
      <c r="R493" s="0" t="n">
        <v>-0.0211240176992695</v>
      </c>
      <c r="S493" s="0" t="n">
        <v>0.0731001186625631</v>
      </c>
      <c r="T493" s="0" t="n">
        <v>-0.0165694148269191</v>
      </c>
      <c r="U493" s="0" t="n">
        <v>0.00347368940132581</v>
      </c>
      <c r="V493" s="0" t="n">
        <v>-0.00209090346333639</v>
      </c>
      <c r="W493" s="0" t="n">
        <v>-0.29141854998736</v>
      </c>
      <c r="X493" s="0" t="n">
        <v>343.302947013902</v>
      </c>
    </row>
    <row r="494" customFormat="false" ht="14.4" hidden="false" customHeight="false" outlineLevel="0" collapsed="false">
      <c r="A494" s="0" t="n">
        <v>49.095405341</v>
      </c>
      <c r="B494" s="0" t="n">
        <v>-0.0842227041721344</v>
      </c>
      <c r="C494" s="0" t="n">
        <v>0.0285376906394958</v>
      </c>
      <c r="D494" s="0" t="n">
        <v>0.00260524498298764</v>
      </c>
      <c r="E494" s="0" t="n">
        <v>0.00298420513168138</v>
      </c>
      <c r="F494" s="0" t="n">
        <v>0.0340950757622502</v>
      </c>
      <c r="G494" s="0" t="n">
        <v>-0.28059559194933</v>
      </c>
      <c r="H494" s="0" t="n">
        <v>343.923056831328</v>
      </c>
      <c r="I494" s="0" t="n">
        <v>49.077578675</v>
      </c>
      <c r="J494" s="0" t="n">
        <v>-0.0966441938589826</v>
      </c>
      <c r="K494" s="0" t="n">
        <v>0.0865894380828062</v>
      </c>
      <c r="L494" s="0" t="n">
        <v>0</v>
      </c>
      <c r="M494" s="0" t="n">
        <v>0</v>
      </c>
      <c r="N494" s="0" t="n">
        <v>0</v>
      </c>
      <c r="O494" s="0" t="n">
        <v>-0.300720230118623</v>
      </c>
      <c r="P494" s="0" t="n">
        <v>342.77</v>
      </c>
      <c r="Q494" s="0" t="n">
        <v>49.076025963</v>
      </c>
      <c r="R494" s="0" t="n">
        <v>-0.0213042503698848</v>
      </c>
      <c r="S494" s="0" t="n">
        <v>0.0730161508106343</v>
      </c>
      <c r="T494" s="0" t="n">
        <v>-0.0161161041181556</v>
      </c>
      <c r="U494" s="0" t="n">
        <v>0.00346678125656727</v>
      </c>
      <c r="V494" s="0" t="n">
        <v>-0.00193578193342887</v>
      </c>
      <c r="W494" s="0" t="n">
        <v>-0.291350276911286</v>
      </c>
      <c r="X494" s="0" t="n">
        <v>343.306858773015</v>
      </c>
    </row>
    <row r="495" customFormat="false" ht="14.4" hidden="false" customHeight="false" outlineLevel="0" collapsed="false">
      <c r="A495" s="0" t="n">
        <v>49.185388089</v>
      </c>
      <c r="B495" s="0" t="n">
        <v>-0.0847312211990356</v>
      </c>
      <c r="C495" s="0" t="n">
        <v>0.0287885498255491</v>
      </c>
      <c r="D495" s="0" t="n">
        <v>0.00242747482843697</v>
      </c>
      <c r="E495" s="0" t="n">
        <v>0.00312856073164624</v>
      </c>
      <c r="F495" s="0" t="n">
        <v>0.0340479265467159</v>
      </c>
      <c r="G495" s="0" t="n">
        <v>-0.280818049896501</v>
      </c>
      <c r="H495" s="0" t="n">
        <v>343.910310929836</v>
      </c>
      <c r="I495" s="0" t="n">
        <v>49.157384916</v>
      </c>
      <c r="J495" s="0" t="n">
        <v>-0.0966441938589826</v>
      </c>
      <c r="K495" s="0" t="n">
        <v>0.0865894380828062</v>
      </c>
      <c r="L495" s="0" t="n">
        <v>0</v>
      </c>
      <c r="M495" s="0" t="n">
        <v>0</v>
      </c>
      <c r="N495" s="0" t="n">
        <v>0</v>
      </c>
      <c r="O495" s="0" t="n">
        <v>-0.300720230118623</v>
      </c>
      <c r="P495" s="0" t="n">
        <v>342.77</v>
      </c>
      <c r="Q495" s="0" t="n">
        <v>49.194864989</v>
      </c>
      <c r="R495" s="0" t="n">
        <v>-0.0217466849299943</v>
      </c>
      <c r="S495" s="0" t="n">
        <v>0.0730030160524813</v>
      </c>
      <c r="T495" s="0" t="n">
        <v>-0.0161936891567235</v>
      </c>
      <c r="U495" s="0" t="n">
        <v>0.00362580001229317</v>
      </c>
      <c r="V495" s="0" t="n">
        <v>-0.00192853805440362</v>
      </c>
      <c r="W495" s="0" t="n">
        <v>-0.291226119301028</v>
      </c>
      <c r="X495" s="0" t="n">
        <v>343.313972480078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8:B43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U24" activeCellId="0" sqref="U24"/>
    </sheetView>
  </sheetViews>
  <sheetFormatPr defaultRowHeight="14.4"/>
  <cols>
    <col collapsed="false" hidden="false" max="1" min="1" style="0" width="14.1417004048583"/>
    <col collapsed="false" hidden="false" max="1025" min="2" style="0" width="8.57085020242915"/>
  </cols>
  <sheetData>
    <row r="38" customFormat="false" ht="14.4" hidden="false" customHeight="false" outlineLevel="0" collapsed="false">
      <c r="A38" s="0" t="s">
        <v>24</v>
      </c>
      <c r="B38" s="0" t="n">
        <v>1</v>
      </c>
    </row>
    <row r="39" customFormat="false" ht="14.4" hidden="false" customHeight="false" outlineLevel="0" collapsed="false">
      <c r="A39" s="0" t="s">
        <v>25</v>
      </c>
      <c r="B39" s="0" t="s">
        <v>26</v>
      </c>
    </row>
    <row r="40" customFormat="false" ht="14.4" hidden="false" customHeight="false" outlineLevel="0" collapsed="false">
      <c r="A40" s="0" t="s">
        <v>27</v>
      </c>
      <c r="B40" s="0" t="s">
        <v>28</v>
      </c>
    </row>
    <row r="41" customFormat="false" ht="14.4" hidden="false" customHeight="false" outlineLevel="0" collapsed="false">
      <c r="A41" s="0" t="s">
        <v>29</v>
      </c>
      <c r="B41" s="0" t="n">
        <v>250</v>
      </c>
    </row>
    <row r="42" customFormat="false" ht="14.4" hidden="false" customHeight="false" outlineLevel="0" collapsed="false">
      <c r="A42" s="0" t="s">
        <v>30</v>
      </c>
      <c r="B42" s="0" t="n">
        <v>0.999</v>
      </c>
    </row>
    <row r="43" customFormat="false" ht="14.4" hidden="false" customHeight="false" outlineLevel="0" collapsed="false">
      <c r="A43" s="0" t="s">
        <v>31</v>
      </c>
      <c r="B43" s="0" t="n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94"/>
  <sheetViews>
    <sheetView windowProtection="false"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M27" activeCellId="0" sqref="M27"/>
    </sheetView>
  </sheetViews>
  <sheetFormatPr defaultRowHeight="14.4"/>
  <cols>
    <col collapsed="false" hidden="false" max="1" min="1" style="0" width="17.5668016194332"/>
    <col collapsed="false" hidden="false" max="2" min="2" style="0" width="17.1376518218624"/>
    <col collapsed="false" hidden="false" max="3" min="3" style="0" width="17.4615384615385"/>
    <col collapsed="false" hidden="false" max="4" min="4" style="0" width="16.3886639676113"/>
    <col collapsed="false" hidden="false" max="5" min="5" style="0" width="8.57085020242915"/>
    <col collapsed="false" hidden="false" max="6" min="6" style="0" width="17.3522267206478"/>
    <col collapsed="false" hidden="false" max="1025" min="7" style="0" width="8.57085020242915"/>
  </cols>
  <sheetData>
    <row r="1" customFormat="false" ht="14.4" hidden="false" customHeight="false" outlineLevel="0" collapsed="false">
      <c r="A1" s="2" t="s">
        <v>32</v>
      </c>
      <c r="B1" s="2"/>
      <c r="C1" s="2" t="s">
        <v>33</v>
      </c>
      <c r="D1" s="2"/>
      <c r="F1" s="0" t="s">
        <v>34</v>
      </c>
      <c r="G1" s="0" t="n">
        <v>0.11</v>
      </c>
    </row>
    <row r="2" customFormat="false" ht="14.4" hidden="false" customHeight="false" outlineLevel="0" collapsed="false">
      <c r="A2" s="3" t="s">
        <v>35</v>
      </c>
      <c r="B2" s="3" t="s">
        <v>36</v>
      </c>
      <c r="C2" s="3" t="s">
        <v>35</v>
      </c>
      <c r="D2" s="3" t="s">
        <v>36</v>
      </c>
      <c r="F2" s="0" t="s">
        <v>37</v>
      </c>
      <c r="G2" s="0" t="n">
        <v>0.087</v>
      </c>
      <c r="H2" s="0" t="n">
        <v>0.087</v>
      </c>
    </row>
    <row r="3" customFormat="false" ht="14.4" hidden="false" customHeight="false" outlineLevel="0" collapsed="false">
      <c r="A3" s="0" t="n">
        <f aca="false">Sheet1!B4 +Sheet3!$G$1 -Sheet3!$G$1*COS(Sheet1!G4)</f>
        <v>0.00027894249709122</v>
      </c>
      <c r="B3" s="0" t="n">
        <f aca="false">Sheet1!C4-Sheet3!$G$1*SIN(Sheet1!G4)</f>
        <v>0.000348577876253885</v>
      </c>
      <c r="C3" s="0" t="n">
        <f aca="false">Sheet1!R8 - Sheet3!$G$2 + Sheet3!$G$2*COS(Sheet1!W8)</f>
        <v>0.0102836329107418</v>
      </c>
      <c r="D3" s="0" t="n">
        <f aca="false">Sheet1!S8 + Sheet3!$G$2*SIN(Sheet1!W8)</f>
        <v>-0.000809853165178858</v>
      </c>
    </row>
    <row r="4" customFormat="false" ht="14.4" hidden="false" customHeight="false" outlineLevel="0" collapsed="false">
      <c r="A4" s="0" t="n">
        <f aca="false">Sheet1!B5 +Sheet3!$G$1 -Sheet3!$G$1*COS(Sheet1!G5)</f>
        <v>-0.000109640688245621</v>
      </c>
      <c r="B4" s="0" t="n">
        <f aca="false">Sheet1!C5-Sheet3!$G$1*SIN(Sheet1!G5)</f>
        <v>0.00141376999394468</v>
      </c>
      <c r="C4" s="0" t="n">
        <f aca="false">Sheet1!R9 - Sheet3!$G$2 + Sheet3!$G$2*COS(Sheet1!W9)</f>
        <v>0.0116668334669529</v>
      </c>
      <c r="D4" s="0" t="n">
        <f aca="false">Sheet1!S9 + Sheet3!$G$2*SIN(Sheet1!W9)</f>
        <v>-0.00319956289610238</v>
      </c>
    </row>
    <row r="5" customFormat="false" ht="14.4" hidden="false" customHeight="false" outlineLevel="0" collapsed="false">
      <c r="A5" s="0" t="n">
        <f aca="false">Sheet1!B6 +Sheet3!$G$1 -Sheet3!$G$1*COS(Sheet1!G6)</f>
        <v>-0.000262845996765224</v>
      </c>
      <c r="B5" s="0" t="n">
        <f aca="false">Sheet1!C6-Sheet3!$G$1*SIN(Sheet1!G6)</f>
        <v>0.00164350519484294</v>
      </c>
      <c r="C5" s="0" t="n">
        <f aca="false">Sheet1!R10 - Sheet3!$G$2 + Sheet3!$G$2*COS(Sheet1!W10)</f>
        <v>0.0121774368975175</v>
      </c>
      <c r="D5" s="0" t="n">
        <f aca="false">Sheet1!S10 + Sheet3!$G$2*SIN(Sheet1!W10)</f>
        <v>-0.00381953930258234</v>
      </c>
    </row>
    <row r="6" customFormat="false" ht="14.4" hidden="false" customHeight="false" outlineLevel="0" collapsed="false">
      <c r="A6" s="0" t="n">
        <f aca="false">Sheet1!B7 +Sheet3!$G$1 -Sheet3!$G$1*COS(Sheet1!G7)</f>
        <v>-0.000281364130403666</v>
      </c>
      <c r="B6" s="0" t="n">
        <f aca="false">Sheet1!C7-Sheet3!$G$1*SIN(Sheet1!G7)</f>
        <v>0.00177729982320822</v>
      </c>
      <c r="C6" s="0" t="n">
        <f aca="false">Sheet1!R11 - Sheet3!$G$2 + Sheet3!$G$2*COS(Sheet1!W11)</f>
        <v>0.0118820299105762</v>
      </c>
      <c r="D6" s="0" t="n">
        <f aca="false">Sheet1!S11 + Sheet3!$G$2*SIN(Sheet1!W11)</f>
        <v>-0.00369909006474561</v>
      </c>
    </row>
    <row r="7" customFormat="false" ht="14.4" hidden="false" customHeight="false" outlineLevel="0" collapsed="false">
      <c r="A7" s="0" t="n">
        <f aca="false">Sheet1!B8 +Sheet3!$G$1 -Sheet3!$G$1*COS(Sheet1!G8)</f>
        <v>-0.000207421488249926</v>
      </c>
      <c r="B7" s="0" t="n">
        <f aca="false">Sheet1!C8-Sheet3!$G$1*SIN(Sheet1!G8)</f>
        <v>0.001448483630785</v>
      </c>
      <c r="C7" s="0" t="n">
        <f aca="false">Sheet1!R12 - Sheet3!$G$2 + Sheet3!$G$2*COS(Sheet1!W12)</f>
        <v>0.0118220731749761</v>
      </c>
      <c r="D7" s="0" t="n">
        <f aca="false">Sheet1!S12 + Sheet3!$G$2*SIN(Sheet1!W12)</f>
        <v>-0.00347964459319734</v>
      </c>
    </row>
    <row r="8" customFormat="false" ht="14.4" hidden="false" customHeight="false" outlineLevel="0" collapsed="false">
      <c r="A8" s="0" t="n">
        <f aca="false">Sheet1!B9 +Sheet3!$G$1 -Sheet3!$G$1*COS(Sheet1!G9)</f>
        <v>-0.00030807792968178</v>
      </c>
      <c r="B8" s="0" t="n">
        <f aca="false">Sheet1!C9-Sheet3!$G$1*SIN(Sheet1!G9)</f>
        <v>0.00110696575898286</v>
      </c>
      <c r="C8" s="0" t="n">
        <f aca="false">Sheet1!R13 - Sheet3!$G$2 + Sheet3!$G$2*COS(Sheet1!W13)</f>
        <v>0.0119819049496681</v>
      </c>
      <c r="D8" s="0" t="n">
        <f aca="false">Sheet1!S13 + Sheet3!$G$2*SIN(Sheet1!W13)</f>
        <v>-0.00362957141918418</v>
      </c>
    </row>
    <row r="9" customFormat="false" ht="14.4" hidden="false" customHeight="false" outlineLevel="0" collapsed="false">
      <c r="A9" s="0" t="n">
        <f aca="false">Sheet1!B10 +Sheet3!$G$1 -Sheet3!$G$1*COS(Sheet1!G10)</f>
        <v>-0.000200606921037905</v>
      </c>
      <c r="B9" s="0" t="n">
        <f aca="false">Sheet1!C10-Sheet3!$G$1*SIN(Sheet1!G10)</f>
        <v>0.000671075064325943</v>
      </c>
      <c r="C9" s="0" t="n">
        <f aca="false">Sheet1!R14 - Sheet3!$G$2 + Sheet3!$G$2*COS(Sheet1!W14)</f>
        <v>0.0121842380264753</v>
      </c>
      <c r="D9" s="0" t="n">
        <f aca="false">Sheet1!S14 + Sheet3!$G$2*SIN(Sheet1!W14)</f>
        <v>-0.00381936918484025</v>
      </c>
    </row>
    <row r="10" customFormat="false" ht="14.4" hidden="false" customHeight="false" outlineLevel="0" collapsed="false">
      <c r="A10" s="0" t="n">
        <f aca="false">Sheet1!B11 +Sheet3!$G$1 -Sheet3!$G$1*COS(Sheet1!G11)</f>
        <v>-0.000178669503619097</v>
      </c>
      <c r="B10" s="0" t="n">
        <f aca="false">Sheet1!C11-Sheet3!$G$1*SIN(Sheet1!G11)</f>
        <v>0.000544483926588066</v>
      </c>
      <c r="C10" s="0" t="n">
        <f aca="false">Sheet1!R15 - Sheet3!$G$2 + Sheet3!$G$2*COS(Sheet1!W15)</f>
        <v>0.0118529273717709</v>
      </c>
      <c r="D10" s="0" t="n">
        <f aca="false">Sheet1!S15 + Sheet3!$G$2*SIN(Sheet1!W15)</f>
        <v>-0.00359806978652456</v>
      </c>
    </row>
    <row r="11" customFormat="false" ht="14.4" hidden="false" customHeight="false" outlineLevel="0" collapsed="false">
      <c r="A11" s="0" t="n">
        <f aca="false">Sheet1!B12 +Sheet3!$G$1 -Sheet3!$G$1*COS(Sheet1!G12)</f>
        <v>4.82540188516262E-005</v>
      </c>
      <c r="B11" s="0" t="n">
        <f aca="false">Sheet1!C12-Sheet3!$G$1*SIN(Sheet1!G12)</f>
        <v>0.000649679043995995</v>
      </c>
      <c r="C11" s="0" t="n">
        <f aca="false">Sheet1!R16 - Sheet3!$G$2 + Sheet3!$G$2*COS(Sheet1!W16)</f>
        <v>0.012079626920516</v>
      </c>
      <c r="D11" s="0" t="n">
        <f aca="false">Sheet1!S16 + Sheet3!$G$2*SIN(Sheet1!W16)</f>
        <v>-0.00352679283999199</v>
      </c>
    </row>
    <row r="12" customFormat="false" ht="14.4" hidden="false" customHeight="false" outlineLevel="0" collapsed="false">
      <c r="A12" s="0" t="n">
        <f aca="false">Sheet1!B13 +Sheet3!$G$1 -Sheet3!$G$1*COS(Sheet1!G13)</f>
        <v>0.000211360518652559</v>
      </c>
      <c r="B12" s="0" t="n">
        <f aca="false">Sheet1!C13-Sheet3!$G$1*SIN(Sheet1!G13)</f>
        <v>0.000431275647915552</v>
      </c>
      <c r="C12" s="0" t="n">
        <f aca="false">Sheet1!R17 - Sheet3!$G$2 + Sheet3!$G$2*COS(Sheet1!W17)</f>
        <v>0.0119303279751764</v>
      </c>
      <c r="D12" s="0" t="n">
        <f aca="false">Sheet1!S17 + Sheet3!$G$2*SIN(Sheet1!W17)</f>
        <v>-0.00374590616092131</v>
      </c>
    </row>
    <row r="13" customFormat="false" ht="14.4" hidden="false" customHeight="false" outlineLevel="0" collapsed="false">
      <c r="A13" s="0" t="n">
        <f aca="false">Sheet1!B14 +Sheet3!$G$1 -Sheet3!$G$1*COS(Sheet1!G14)</f>
        <v>0.000105634064006946</v>
      </c>
      <c r="B13" s="0" t="n">
        <f aca="false">Sheet1!C14-Sheet3!$G$1*SIN(Sheet1!G14)</f>
        <v>0.000250325832237858</v>
      </c>
      <c r="C13" s="0" t="n">
        <f aca="false">Sheet1!R18 - Sheet3!$G$2 + Sheet3!$G$2*COS(Sheet1!W18)</f>
        <v>0.0118532520045927</v>
      </c>
      <c r="D13" s="0" t="n">
        <f aca="false">Sheet1!S18 + Sheet3!$G$2*SIN(Sheet1!W18)</f>
        <v>-0.00346639006699501</v>
      </c>
    </row>
    <row r="14" customFormat="false" ht="14.4" hidden="false" customHeight="false" outlineLevel="0" collapsed="false">
      <c r="A14" s="0" t="n">
        <f aca="false">Sheet1!B15 +Sheet3!$G$1 -Sheet3!$G$1*COS(Sheet1!G15)</f>
        <v>0.000135818013879227</v>
      </c>
      <c r="B14" s="0" t="n">
        <f aca="false">Sheet1!C15-Sheet3!$G$1*SIN(Sheet1!G15)</f>
        <v>0.000660133757879875</v>
      </c>
      <c r="C14" s="0" t="n">
        <f aca="false">Sheet1!R19 - Sheet3!$G$2 + Sheet3!$G$2*COS(Sheet1!W19)</f>
        <v>0.0120970620641562</v>
      </c>
      <c r="D14" s="0" t="n">
        <f aca="false">Sheet1!S19 + Sheet3!$G$2*SIN(Sheet1!W19)</f>
        <v>-0.00364343530744968</v>
      </c>
    </row>
    <row r="15" customFormat="false" ht="14.4" hidden="false" customHeight="false" outlineLevel="0" collapsed="false">
      <c r="A15" s="0" t="n">
        <f aca="false">Sheet1!B16 +Sheet3!$G$1 -Sheet3!$G$1*COS(Sheet1!G16)</f>
        <v>0.000132301132082346</v>
      </c>
      <c r="B15" s="0" t="n">
        <f aca="false">Sheet1!C16-Sheet3!$G$1*SIN(Sheet1!G16)</f>
        <v>0.000897507697969546</v>
      </c>
      <c r="C15" s="0" t="n">
        <f aca="false">Sheet1!R20 - Sheet3!$G$2 + Sheet3!$G$2*COS(Sheet1!W20)</f>
        <v>0.0120489323393588</v>
      </c>
      <c r="D15" s="0" t="n">
        <f aca="false">Sheet1!S20 + Sheet3!$G$2*SIN(Sheet1!W20)</f>
        <v>-0.00352464218668098</v>
      </c>
    </row>
    <row r="16" customFormat="false" ht="14.4" hidden="false" customHeight="false" outlineLevel="0" collapsed="false">
      <c r="A16" s="0" t="n">
        <f aca="false">Sheet1!B17 +Sheet3!$G$1 -Sheet3!$G$1*COS(Sheet1!G17)</f>
        <v>4.47247776818593E-005</v>
      </c>
      <c r="B16" s="0" t="n">
        <f aca="false">Sheet1!C17-Sheet3!$G$1*SIN(Sheet1!G17)</f>
        <v>0.000560988429263208</v>
      </c>
      <c r="C16" s="0" t="n">
        <f aca="false">Sheet1!R21 - Sheet3!$G$2 + Sheet3!$G$2*COS(Sheet1!W21)</f>
        <v>0.0119324508185735</v>
      </c>
      <c r="D16" s="0" t="n">
        <f aca="false">Sheet1!S21 + Sheet3!$G$2*SIN(Sheet1!W21)</f>
        <v>-0.00337885525039882</v>
      </c>
    </row>
    <row r="17" customFormat="false" ht="14.4" hidden="false" customHeight="false" outlineLevel="0" collapsed="false">
      <c r="A17" s="0" t="n">
        <f aca="false">Sheet1!B18 +Sheet3!$G$1 -Sheet3!$G$1*COS(Sheet1!G18)</f>
        <v>7.05586374624839E-005</v>
      </c>
      <c r="B17" s="0" t="n">
        <f aca="false">Sheet1!C18-Sheet3!$G$1*SIN(Sheet1!G18)</f>
        <v>0.000149075636255757</v>
      </c>
      <c r="C17" s="0" t="n">
        <f aca="false">Sheet1!R22 - Sheet3!$G$2 + Sheet3!$G$2*COS(Sheet1!W22)</f>
        <v>0.0129811604321476</v>
      </c>
      <c r="D17" s="0" t="n">
        <f aca="false">Sheet1!S22 + Sheet3!$G$2*SIN(Sheet1!W22)</f>
        <v>-0.00428679069306126</v>
      </c>
    </row>
    <row r="18" customFormat="false" ht="14.4" hidden="false" customHeight="false" outlineLevel="0" collapsed="false">
      <c r="A18" s="0" t="n">
        <f aca="false">Sheet1!B19 +Sheet3!$G$1 -Sheet3!$G$1*COS(Sheet1!G19)</f>
        <v>8.12870499668494E-005</v>
      </c>
      <c r="B18" s="0" t="n">
        <f aca="false">Sheet1!C19-Sheet3!$G$1*SIN(Sheet1!G19)</f>
        <v>0.000482409592787617</v>
      </c>
      <c r="C18" s="0" t="n">
        <f aca="false">Sheet1!R23 - Sheet3!$G$2 + Sheet3!$G$2*COS(Sheet1!W23)</f>
        <v>0.0136743434422795</v>
      </c>
      <c r="D18" s="0" t="n">
        <f aca="false">Sheet1!S23 + Sheet3!$G$2*SIN(Sheet1!W23)</f>
        <v>-0.00242340411984947</v>
      </c>
    </row>
    <row r="19" customFormat="false" ht="14.4" hidden="false" customHeight="false" outlineLevel="0" collapsed="false">
      <c r="A19" s="0" t="n">
        <f aca="false">Sheet1!B20 +Sheet3!$G$1 -Sheet3!$G$1*COS(Sheet1!G20)</f>
        <v>0.000410062262802893</v>
      </c>
      <c r="B19" s="0" t="n">
        <f aca="false">Sheet1!C20-Sheet3!$G$1*SIN(Sheet1!G20)</f>
        <v>0.000197157964065462</v>
      </c>
      <c r="C19" s="0" t="n">
        <f aca="false">Sheet1!R24 - Sheet3!$G$2 + Sheet3!$G$2*COS(Sheet1!W24)</f>
        <v>0.0134968094811229</v>
      </c>
      <c r="D19" s="0" t="n">
        <f aca="false">Sheet1!S24 + Sheet3!$G$2*SIN(Sheet1!W24)</f>
        <v>-0.00282866806068143</v>
      </c>
    </row>
    <row r="20" customFormat="false" ht="14.4" hidden="false" customHeight="false" outlineLevel="0" collapsed="false">
      <c r="A20" s="0" t="n">
        <f aca="false">Sheet1!B21 +Sheet3!$G$1 -Sheet3!$G$1*COS(Sheet1!G21)</f>
        <v>9.69104018285899E-005</v>
      </c>
      <c r="B20" s="0" t="n">
        <f aca="false">Sheet1!C21-Sheet3!$G$1*SIN(Sheet1!G21)</f>
        <v>0.000374593864158791</v>
      </c>
      <c r="C20" s="0" t="n">
        <f aca="false">Sheet1!R25 - Sheet3!$G$2 + Sheet3!$G$2*COS(Sheet1!W25)</f>
        <v>0.0138836465057508</v>
      </c>
      <c r="D20" s="0" t="n">
        <f aca="false">Sheet1!S25 + Sheet3!$G$2*SIN(Sheet1!W25)</f>
        <v>-0.00279420598833793</v>
      </c>
    </row>
    <row r="21" customFormat="false" ht="14.4" hidden="false" customHeight="false" outlineLevel="0" collapsed="false">
      <c r="A21" s="0" t="n">
        <f aca="false">Sheet1!B22 +Sheet3!$G$1 -Sheet3!$G$1*COS(Sheet1!G22)</f>
        <v>-3.12287442045811E-005</v>
      </c>
      <c r="B21" s="0" t="n">
        <f aca="false">Sheet1!C22-Sheet3!$G$1*SIN(Sheet1!G22)</f>
        <v>0.000580970340837369</v>
      </c>
      <c r="C21" s="0" t="n">
        <f aca="false">Sheet1!R26 - Sheet3!$G$2 + Sheet3!$G$2*COS(Sheet1!W26)</f>
        <v>0.0138665069871273</v>
      </c>
      <c r="D21" s="0" t="n">
        <f aca="false">Sheet1!S26 + Sheet3!$G$2*SIN(Sheet1!W26)</f>
        <v>-0.00289925830898953</v>
      </c>
    </row>
    <row r="22" customFormat="false" ht="14.4" hidden="false" customHeight="false" outlineLevel="0" collapsed="false">
      <c r="A22" s="0" t="n">
        <f aca="false">Sheet1!B23 +Sheet3!$G$1 -Sheet3!$G$1*COS(Sheet1!G23)</f>
        <v>5.84738118517003E-006</v>
      </c>
      <c r="B22" s="0" t="n">
        <f aca="false">Sheet1!C23-Sheet3!$G$1*SIN(Sheet1!G23)</f>
        <v>0.000450357366762445</v>
      </c>
      <c r="C22" s="0" t="n">
        <f aca="false">Sheet1!R27 - Sheet3!$G$2 + Sheet3!$G$2*COS(Sheet1!W27)</f>
        <v>0.0145490547267263</v>
      </c>
      <c r="D22" s="0" t="n">
        <f aca="false">Sheet1!S27 + Sheet3!$G$2*SIN(Sheet1!W27)</f>
        <v>-0.00326814636209061</v>
      </c>
    </row>
    <row r="23" customFormat="false" ht="14.4" hidden="false" customHeight="false" outlineLevel="0" collapsed="false">
      <c r="A23" s="0" t="n">
        <f aca="false">Sheet1!B24 +Sheet3!$G$1 -Sheet3!$G$1*COS(Sheet1!G24)</f>
        <v>-0.000202291927819162</v>
      </c>
      <c r="B23" s="0" t="n">
        <f aca="false">Sheet1!C24-Sheet3!$G$1*SIN(Sheet1!G24)</f>
        <v>-0.000151955973101627</v>
      </c>
      <c r="C23" s="0" t="n">
        <f aca="false">Sheet1!R28 - Sheet3!$G$2 + Sheet3!$G$2*COS(Sheet1!W28)</f>
        <v>0.0141287155428519</v>
      </c>
      <c r="D23" s="0" t="n">
        <f aca="false">Sheet1!S28 + Sheet3!$G$2*SIN(Sheet1!W28)</f>
        <v>-0.00285472255533611</v>
      </c>
    </row>
    <row r="24" customFormat="false" ht="14.4" hidden="false" customHeight="false" outlineLevel="0" collapsed="false">
      <c r="A24" s="0" t="n">
        <f aca="false">Sheet1!B25 +Sheet3!$G$1 -Sheet3!$G$1*COS(Sheet1!G25)</f>
        <v>9.74494701330014E-005</v>
      </c>
      <c r="B24" s="0" t="n">
        <f aca="false">Sheet1!C25-Sheet3!$G$1*SIN(Sheet1!G25)</f>
        <v>-0.000133989311723644</v>
      </c>
      <c r="C24" s="0" t="n">
        <f aca="false">Sheet1!R29 - Sheet3!$G$2 + Sheet3!$G$2*COS(Sheet1!W29)</f>
        <v>0.0140228603562829</v>
      </c>
      <c r="D24" s="0" t="n">
        <f aca="false">Sheet1!S29 + Sheet3!$G$2*SIN(Sheet1!W29)</f>
        <v>-0.00309104655360952</v>
      </c>
    </row>
    <row r="25" customFormat="false" ht="14.4" hidden="false" customHeight="false" outlineLevel="0" collapsed="false">
      <c r="A25" s="0" t="n">
        <f aca="false">Sheet1!B26 +Sheet3!$G$1 -Sheet3!$G$1*COS(Sheet1!G26)</f>
        <v>0.000140745054840838</v>
      </c>
      <c r="B25" s="0" t="n">
        <f aca="false">Sheet1!C26-Sheet3!$G$1*SIN(Sheet1!G26)</f>
        <v>0.000149355391592368</v>
      </c>
      <c r="C25" s="0" t="n">
        <f aca="false">Sheet1!R30 - Sheet3!$G$2 + Sheet3!$G$2*COS(Sheet1!W30)</f>
        <v>0.0141308998082731</v>
      </c>
      <c r="D25" s="0" t="n">
        <f aca="false">Sheet1!S30 + Sheet3!$G$2*SIN(Sheet1!W30)</f>
        <v>-0.00272756674236733</v>
      </c>
    </row>
    <row r="26" customFormat="false" ht="14.4" hidden="false" customHeight="false" outlineLevel="0" collapsed="false">
      <c r="A26" s="0" t="n">
        <f aca="false">Sheet1!B27 +Sheet3!$G$1 -Sheet3!$G$1*COS(Sheet1!G27)</f>
        <v>7.10599317382404E-005</v>
      </c>
      <c r="B26" s="0" t="n">
        <f aca="false">Sheet1!C27-Sheet3!$G$1*SIN(Sheet1!G27)</f>
        <v>9.19790914345615E-005</v>
      </c>
      <c r="C26" s="0" t="n">
        <f aca="false">Sheet1!R31 - Sheet3!$G$2 + Sheet3!$G$2*COS(Sheet1!W31)</f>
        <v>0.0139123127266798</v>
      </c>
      <c r="D26" s="0" t="n">
        <f aca="false">Sheet1!S31 + Sheet3!$G$2*SIN(Sheet1!W31)</f>
        <v>-0.0030682976495049</v>
      </c>
    </row>
    <row r="27" customFormat="false" ht="14.4" hidden="false" customHeight="false" outlineLevel="0" collapsed="false">
      <c r="A27" s="0" t="n">
        <f aca="false">Sheet1!B28 +Sheet3!$G$1 -Sheet3!$G$1*COS(Sheet1!G28)</f>
        <v>2.09301894851521E-005</v>
      </c>
      <c r="B27" s="0" t="n">
        <f aca="false">Sheet1!C28-Sheet3!$G$1*SIN(Sheet1!G28)</f>
        <v>0.000420255929621291</v>
      </c>
      <c r="C27" s="0" t="n">
        <f aca="false">Sheet1!R32 - Sheet3!$G$2 + Sheet3!$G$2*COS(Sheet1!W32)</f>
        <v>0.0141116207687486</v>
      </c>
      <c r="D27" s="0" t="n">
        <f aca="false">Sheet1!S32 + Sheet3!$G$2*SIN(Sheet1!W32)</f>
        <v>-0.00278270592522104</v>
      </c>
    </row>
    <row r="28" customFormat="false" ht="14.4" hidden="false" customHeight="false" outlineLevel="0" collapsed="false">
      <c r="A28" s="0" t="n">
        <f aca="false">Sheet1!B29 +Sheet3!$G$1 -Sheet3!$G$1*COS(Sheet1!G29)</f>
        <v>7.52748108541756E-005</v>
      </c>
      <c r="B28" s="0" t="n">
        <f aca="false">Sheet1!C29-Sheet3!$G$1*SIN(Sheet1!G29)</f>
        <v>5.94838237566172E-005</v>
      </c>
      <c r="C28" s="0" t="n">
        <f aca="false">Sheet1!R33 - Sheet3!$G$2 + Sheet3!$G$2*COS(Sheet1!W33)</f>
        <v>0.0138997176146868</v>
      </c>
      <c r="D28" s="0" t="n">
        <f aca="false">Sheet1!S33 + Sheet3!$G$2*SIN(Sheet1!W33)</f>
        <v>-0.00312663330866389</v>
      </c>
    </row>
    <row r="29" customFormat="false" ht="14.4" hidden="false" customHeight="false" outlineLevel="0" collapsed="false">
      <c r="A29" s="0" t="n">
        <f aca="false">Sheet1!B30 +Sheet3!$G$1 -Sheet3!$G$1*COS(Sheet1!G30)</f>
        <v>6.15868159727917E-005</v>
      </c>
      <c r="B29" s="0" t="n">
        <f aca="false">Sheet1!C30-Sheet3!$G$1*SIN(Sheet1!G30)</f>
        <v>0.000371359145292928</v>
      </c>
      <c r="C29" s="0" t="n">
        <f aca="false">Sheet1!R34 - Sheet3!$G$2 + Sheet3!$G$2*COS(Sheet1!W34)</f>
        <v>0.0136187122346596</v>
      </c>
      <c r="D29" s="0" t="n">
        <f aca="false">Sheet1!S34 + Sheet3!$G$2*SIN(Sheet1!W34)</f>
        <v>-0.00285010117857877</v>
      </c>
    </row>
    <row r="30" customFormat="false" ht="14.4" hidden="false" customHeight="false" outlineLevel="0" collapsed="false">
      <c r="A30" s="0" t="n">
        <f aca="false">Sheet1!B31 +Sheet3!$G$1 -Sheet3!$G$1*COS(Sheet1!G31)</f>
        <v>3.72769448757915E-005</v>
      </c>
      <c r="B30" s="0" t="n">
        <f aca="false">Sheet1!C31-Sheet3!$G$1*SIN(Sheet1!G31)</f>
        <v>9.79064035303154E-005</v>
      </c>
      <c r="C30" s="0" t="n">
        <f aca="false">Sheet1!R35 - Sheet3!$G$2 + Sheet3!$G$2*COS(Sheet1!W35)</f>
        <v>0.0137654019243263</v>
      </c>
      <c r="D30" s="0" t="n">
        <f aca="false">Sheet1!S35 + Sheet3!$G$2*SIN(Sheet1!W35)</f>
        <v>-0.00313384868909825</v>
      </c>
    </row>
    <row r="31" customFormat="false" ht="14.4" hidden="false" customHeight="false" outlineLevel="0" collapsed="false">
      <c r="A31" s="0" t="n">
        <f aca="false">Sheet1!B32 +Sheet3!$G$1 -Sheet3!$G$1*COS(Sheet1!G32)</f>
        <v>0.000122075232210792</v>
      </c>
      <c r="B31" s="0" t="n">
        <f aca="false">Sheet1!C32-Sheet3!$G$1*SIN(Sheet1!G32)</f>
        <v>0.000247459391505571</v>
      </c>
      <c r="C31" s="0" t="n">
        <f aca="false">Sheet1!R36 - Sheet3!$G$2 + Sheet3!$G$2*COS(Sheet1!W36)</f>
        <v>0.0136471892741476</v>
      </c>
      <c r="D31" s="0" t="n">
        <f aca="false">Sheet1!S36 + Sheet3!$G$2*SIN(Sheet1!W36)</f>
        <v>-0.00295761129392512</v>
      </c>
    </row>
    <row r="32" customFormat="false" ht="14.4" hidden="false" customHeight="false" outlineLevel="0" collapsed="false">
      <c r="A32" s="0" t="n">
        <f aca="false">Sheet1!B33 +Sheet3!$G$1 -Sheet3!$G$1*COS(Sheet1!G33)</f>
        <v>-3.8148937317406E-005</v>
      </c>
      <c r="B32" s="0" t="n">
        <f aca="false">Sheet1!C33-Sheet3!$G$1*SIN(Sheet1!G33)</f>
        <v>0.000196923758694657</v>
      </c>
      <c r="C32" s="0" t="n">
        <f aca="false">Sheet1!R37 - Sheet3!$G$2 + Sheet3!$G$2*COS(Sheet1!W37)</f>
        <v>0.0136883892559529</v>
      </c>
      <c r="D32" s="0" t="n">
        <f aca="false">Sheet1!S37 + Sheet3!$G$2*SIN(Sheet1!W37)</f>
        <v>-0.00299752061209816</v>
      </c>
    </row>
    <row r="33" customFormat="false" ht="14.4" hidden="false" customHeight="false" outlineLevel="0" collapsed="false">
      <c r="A33" s="0" t="n">
        <f aca="false">Sheet1!B34 +Sheet3!$G$1 -Sheet3!$G$1*COS(Sheet1!G34)</f>
        <v>2.02883510831281E-005</v>
      </c>
      <c r="B33" s="0" t="n">
        <f aca="false">Sheet1!C34-Sheet3!$G$1*SIN(Sheet1!G34)</f>
        <v>0.000250255208485451</v>
      </c>
      <c r="C33" s="0" t="n">
        <f aca="false">Sheet1!R38 - Sheet3!$G$2 + Sheet3!$G$2*COS(Sheet1!W38)</f>
        <v>0.0135924416893627</v>
      </c>
      <c r="D33" s="0" t="n">
        <f aca="false">Sheet1!S38 + Sheet3!$G$2*SIN(Sheet1!W38)</f>
        <v>-0.00290332127504366</v>
      </c>
    </row>
    <row r="34" customFormat="false" ht="14.4" hidden="false" customHeight="false" outlineLevel="0" collapsed="false">
      <c r="A34" s="0" t="n">
        <f aca="false">Sheet1!B35 +Sheet3!$G$1 -Sheet3!$G$1*COS(Sheet1!G35)</f>
        <v>-8.26155820412428E-005</v>
      </c>
      <c r="B34" s="0" t="n">
        <f aca="false">Sheet1!C35-Sheet3!$G$1*SIN(Sheet1!G35)</f>
        <v>0.000280003196527406</v>
      </c>
      <c r="C34" s="0" t="n">
        <f aca="false">Sheet1!R39 - Sheet3!$G$2 + Sheet3!$G$2*COS(Sheet1!W39)</f>
        <v>0.0134192921128981</v>
      </c>
      <c r="D34" s="0" t="n">
        <f aca="false">Sheet1!S39 + Sheet3!$G$2*SIN(Sheet1!W39)</f>
        <v>-0.00262690485658671</v>
      </c>
    </row>
    <row r="35" customFormat="false" ht="14.4" hidden="false" customHeight="false" outlineLevel="0" collapsed="false">
      <c r="A35" s="0" t="n">
        <f aca="false">Sheet1!B36 +Sheet3!$G$1 -Sheet3!$G$1*COS(Sheet1!G36)</f>
        <v>-7.72120143229804E-005</v>
      </c>
      <c r="B35" s="0" t="n">
        <f aca="false">Sheet1!C36-Sheet3!$G$1*SIN(Sheet1!G36)</f>
        <v>-0.000342700161254942</v>
      </c>
      <c r="C35" s="0" t="n">
        <f aca="false">Sheet1!R40 - Sheet3!$G$2 + Sheet3!$G$2*COS(Sheet1!W40)</f>
        <v>0.0137782059118477</v>
      </c>
      <c r="D35" s="0" t="n">
        <f aca="false">Sheet1!S40 + Sheet3!$G$2*SIN(Sheet1!W40)</f>
        <v>-0.00302130572057666</v>
      </c>
    </row>
    <row r="36" customFormat="false" ht="14.4" hidden="false" customHeight="false" outlineLevel="0" collapsed="false">
      <c r="A36" s="0" t="n">
        <f aca="false">Sheet1!B37 +Sheet3!$G$1 -Sheet3!$G$1*COS(Sheet1!G37)</f>
        <v>6.23578178421125E-005</v>
      </c>
      <c r="B36" s="0" t="n">
        <f aca="false">Sheet1!C37-Sheet3!$G$1*SIN(Sheet1!G37)</f>
        <v>-0.000240211428155844</v>
      </c>
      <c r="C36" s="0" t="n">
        <f aca="false">Sheet1!R41 - Sheet3!$G$2 + Sheet3!$G$2*COS(Sheet1!W41)</f>
        <v>0.0132710475144079</v>
      </c>
      <c r="D36" s="0" t="n">
        <f aca="false">Sheet1!S41 + Sheet3!$G$2*SIN(Sheet1!W41)</f>
        <v>-0.00284658139663167</v>
      </c>
    </row>
    <row r="37" customFormat="false" ht="14.4" hidden="false" customHeight="false" outlineLevel="0" collapsed="false">
      <c r="A37" s="0" t="n">
        <f aca="false">Sheet1!B38 +Sheet3!$G$1 -Sheet3!$G$1*COS(Sheet1!G38)</f>
        <v>9.37999617032642E-005</v>
      </c>
      <c r="B37" s="0" t="n">
        <f aca="false">Sheet1!C38-Sheet3!$G$1*SIN(Sheet1!G38)</f>
        <v>7.85124855013871E-005</v>
      </c>
      <c r="C37" s="0" t="n">
        <f aca="false">Sheet1!R42 - Sheet3!$G$2 + Sheet3!$G$2*COS(Sheet1!W42)</f>
        <v>0.0134379131340115</v>
      </c>
      <c r="D37" s="0" t="n">
        <f aca="false">Sheet1!S42 + Sheet3!$G$2*SIN(Sheet1!W42)</f>
        <v>-0.00279415538208857</v>
      </c>
    </row>
    <row r="38" customFormat="false" ht="14.4" hidden="false" customHeight="false" outlineLevel="0" collapsed="false">
      <c r="A38" s="0" t="n">
        <f aca="false">Sheet1!B39 +Sheet3!$G$1 -Sheet3!$G$1*COS(Sheet1!G39)</f>
        <v>-2.4248175683278E-005</v>
      </c>
      <c r="B38" s="0" t="n">
        <f aca="false">Sheet1!C39-Sheet3!$G$1*SIN(Sheet1!G39)</f>
        <v>-0.00026234565345047</v>
      </c>
      <c r="C38" s="0" t="n">
        <f aca="false">Sheet1!R43 - Sheet3!$G$2 + Sheet3!$G$2*COS(Sheet1!W43)</f>
        <v>0.0132637671723717</v>
      </c>
      <c r="D38" s="0" t="n">
        <f aca="false">Sheet1!S43 + Sheet3!$G$2*SIN(Sheet1!W43)</f>
        <v>-0.00294312219802514</v>
      </c>
    </row>
    <row r="39" customFormat="false" ht="14.4" hidden="false" customHeight="false" outlineLevel="0" collapsed="false">
      <c r="A39" s="0" t="n">
        <f aca="false">Sheet1!B40 +Sheet3!$G$1 -Sheet3!$G$1*COS(Sheet1!G40)</f>
        <v>0.000152396752586617</v>
      </c>
      <c r="B39" s="0" t="n">
        <f aca="false">Sheet1!C40-Sheet3!$G$1*SIN(Sheet1!G40)</f>
        <v>-0.000128424301211114</v>
      </c>
      <c r="C39" s="0" t="n">
        <f aca="false">Sheet1!R44 - Sheet3!$G$2 + Sheet3!$G$2*COS(Sheet1!W44)</f>
        <v>0.0133480793037383</v>
      </c>
      <c r="D39" s="0" t="n">
        <f aca="false">Sheet1!S44 + Sheet3!$G$2*SIN(Sheet1!W44)</f>
        <v>-0.00300389079024604</v>
      </c>
    </row>
    <row r="40" customFormat="false" ht="14.4" hidden="false" customHeight="false" outlineLevel="0" collapsed="false">
      <c r="A40" s="0" t="n">
        <f aca="false">Sheet1!B41 +Sheet3!$G$1 -Sheet3!$G$1*COS(Sheet1!G41)</f>
        <v>0.000130460334860749</v>
      </c>
      <c r="B40" s="0" t="n">
        <f aca="false">Sheet1!C41-Sheet3!$G$1*SIN(Sheet1!G41)</f>
        <v>-0.000367784293967702</v>
      </c>
      <c r="C40" s="0" t="n">
        <f aca="false">Sheet1!R45 - Sheet3!$G$2 + Sheet3!$G$2*COS(Sheet1!W45)</f>
        <v>0.0134340605353925</v>
      </c>
      <c r="D40" s="0" t="n">
        <f aca="false">Sheet1!S45 + Sheet3!$G$2*SIN(Sheet1!W45)</f>
        <v>-0.00304058073340702</v>
      </c>
    </row>
    <row r="41" customFormat="false" ht="14.4" hidden="false" customHeight="false" outlineLevel="0" collapsed="false">
      <c r="A41" s="0" t="n">
        <f aca="false">Sheet1!B42 +Sheet3!$G$1 -Sheet3!$G$1*COS(Sheet1!G42)</f>
        <v>-5.79194579335279E-005</v>
      </c>
      <c r="B41" s="0" t="n">
        <f aca="false">Sheet1!C42-Sheet3!$G$1*SIN(Sheet1!G42)</f>
        <v>-0.000273613226828198</v>
      </c>
      <c r="C41" s="0" t="n">
        <f aca="false">Sheet1!R46 - Sheet3!$G$2 + Sheet3!$G$2*COS(Sheet1!W46)</f>
        <v>0.0131989933056046</v>
      </c>
      <c r="D41" s="0" t="n">
        <f aca="false">Sheet1!S46 + Sheet3!$G$2*SIN(Sheet1!W46)</f>
        <v>-0.00302968874179046</v>
      </c>
    </row>
    <row r="42" customFormat="false" ht="14.4" hidden="false" customHeight="false" outlineLevel="0" collapsed="false">
      <c r="A42" s="0" t="n">
        <f aca="false">Sheet1!B43 +Sheet3!$G$1 -Sheet3!$G$1*COS(Sheet1!G43)</f>
        <v>0.000475401153237923</v>
      </c>
      <c r="B42" s="0" t="n">
        <f aca="false">Sheet1!C43-Sheet3!$G$1*SIN(Sheet1!G43)</f>
        <v>-0.000202430641902157</v>
      </c>
      <c r="C42" s="0" t="n">
        <f aca="false">Sheet1!R47 - Sheet3!$G$2 + Sheet3!$G$2*COS(Sheet1!W47)</f>
        <v>0.0167885464276852</v>
      </c>
      <c r="D42" s="0" t="n">
        <f aca="false">Sheet1!S47 + Sheet3!$G$2*SIN(Sheet1!W47)</f>
        <v>-0.00523992050449666</v>
      </c>
    </row>
    <row r="43" customFormat="false" ht="14.4" hidden="false" customHeight="false" outlineLevel="0" collapsed="false">
      <c r="A43" s="0" t="n">
        <f aca="false">Sheet1!B44 +Sheet3!$G$1 -Sheet3!$G$1*COS(Sheet1!G44)</f>
        <v>0.000199586787721973</v>
      </c>
      <c r="B43" s="0" t="n">
        <f aca="false">Sheet1!C44-Sheet3!$G$1*SIN(Sheet1!G44)</f>
        <v>-0.000233909438556278</v>
      </c>
      <c r="C43" s="0" t="n">
        <f aca="false">Sheet1!R48 - Sheet3!$G$2 + Sheet3!$G$2*COS(Sheet1!W48)</f>
        <v>0.0167885464276852</v>
      </c>
      <c r="D43" s="0" t="n">
        <f aca="false">Sheet1!S48 + Sheet3!$G$2*SIN(Sheet1!W48)</f>
        <v>-0.00523992050449666</v>
      </c>
    </row>
    <row r="44" customFormat="false" ht="14.4" hidden="false" customHeight="false" outlineLevel="0" collapsed="false">
      <c r="A44" s="0" t="n">
        <f aca="false">Sheet1!B45 +Sheet3!$G$1 -Sheet3!$G$1*COS(Sheet1!G45)</f>
        <v>9.53265394553204E-005</v>
      </c>
      <c r="B44" s="0" t="n">
        <f aca="false">Sheet1!C45-Sheet3!$G$1*SIN(Sheet1!G45)</f>
        <v>5.79585476160446E-006</v>
      </c>
      <c r="C44" s="0" t="n">
        <f aca="false">Sheet1!R49 - Sheet3!$G$2 + Sheet3!$G$2*COS(Sheet1!W49)</f>
        <v>0.0375908264345701</v>
      </c>
      <c r="D44" s="0" t="n">
        <f aca="false">Sheet1!S49 + Sheet3!$G$2*SIN(Sheet1!W49)</f>
        <v>-0.0060191411805601</v>
      </c>
    </row>
    <row r="45" customFormat="false" ht="14.4" hidden="false" customHeight="false" outlineLevel="0" collapsed="false">
      <c r="A45" s="0" t="n">
        <f aca="false">Sheet1!B46 +Sheet3!$G$1 -Sheet3!$G$1*COS(Sheet1!G46)</f>
        <v>0.000192800722580058</v>
      </c>
      <c r="B45" s="0" t="n">
        <f aca="false">Sheet1!C46-Sheet3!$G$1*SIN(Sheet1!G46)</f>
        <v>-0.000168663552952176</v>
      </c>
      <c r="C45" s="0" t="n">
        <f aca="false">Sheet1!R50 - Sheet3!$G$2 + Sheet3!$G$2*COS(Sheet1!W50)</f>
        <v>0.0552440968085861</v>
      </c>
      <c r="D45" s="0" t="n">
        <f aca="false">Sheet1!S50 + Sheet3!$G$2*SIN(Sheet1!W50)</f>
        <v>-0.00485874205385476</v>
      </c>
    </row>
    <row r="46" customFormat="false" ht="14.4" hidden="false" customHeight="false" outlineLevel="0" collapsed="false">
      <c r="A46" s="0" t="n">
        <f aca="false">Sheet1!B47 +Sheet3!$G$1 -Sheet3!$G$1*COS(Sheet1!G47)</f>
        <v>0.00140276539866681</v>
      </c>
      <c r="B46" s="0" t="n">
        <f aca="false">Sheet1!C47-Sheet3!$G$1*SIN(Sheet1!G47)</f>
        <v>0.000164217240093189</v>
      </c>
      <c r="C46" s="0" t="n">
        <f aca="false">Sheet1!R51 - Sheet3!$G$2 + Sheet3!$G$2*COS(Sheet1!W51)</f>
        <v>0.0609496765761509</v>
      </c>
      <c r="D46" s="0" t="n">
        <f aca="false">Sheet1!S51 + Sheet3!$G$2*SIN(Sheet1!W51)</f>
        <v>-0.00554735185705409</v>
      </c>
    </row>
    <row r="47" customFormat="false" ht="14.4" hidden="false" customHeight="false" outlineLevel="0" collapsed="false">
      <c r="A47" s="0" t="n">
        <f aca="false">Sheet1!B48 +Sheet3!$G$1 -Sheet3!$G$1*COS(Sheet1!G48)</f>
        <v>0.0263921257793054</v>
      </c>
      <c r="B47" s="0" t="n">
        <f aca="false">Sheet1!C48-Sheet3!$G$1*SIN(Sheet1!G48)</f>
        <v>-0.000700668007083519</v>
      </c>
      <c r="C47" s="0" t="n">
        <f aca="false">Sheet1!R52 - Sheet3!$G$2 + Sheet3!$G$2*COS(Sheet1!W52)</f>
        <v>0.0609496765761509</v>
      </c>
      <c r="D47" s="0" t="n">
        <f aca="false">Sheet1!S52 + Sheet3!$G$2*SIN(Sheet1!W52)</f>
        <v>-0.00554735185705409</v>
      </c>
    </row>
    <row r="48" customFormat="false" ht="14.4" hidden="false" customHeight="false" outlineLevel="0" collapsed="false">
      <c r="A48" s="0" t="n">
        <f aca="false">Sheet1!B49 +Sheet3!$G$1 -Sheet3!$G$1*COS(Sheet1!G49)</f>
        <v>0.0427907966740153</v>
      </c>
      <c r="B48" s="0" t="n">
        <f aca="false">Sheet1!C49-Sheet3!$G$1*SIN(Sheet1!G49)</f>
        <v>-4.51607126215934E-006</v>
      </c>
      <c r="C48" s="0" t="n">
        <f aca="false">Sheet1!R53 - Sheet3!$G$2 + Sheet3!$G$2*COS(Sheet1!W53)</f>
        <v>0.10144929999759</v>
      </c>
      <c r="D48" s="0" t="n">
        <f aca="false">Sheet1!S53 + Sheet3!$G$2*SIN(Sheet1!W53)</f>
        <v>-0.00776022344870216</v>
      </c>
    </row>
    <row r="49" customFormat="false" ht="14.4" hidden="false" customHeight="false" outlineLevel="0" collapsed="false">
      <c r="A49" s="0" t="n">
        <f aca="false">Sheet1!B50 +Sheet3!$G$1 -Sheet3!$G$1*COS(Sheet1!G50)</f>
        <v>0.0549428354041288</v>
      </c>
      <c r="B49" s="0" t="n">
        <f aca="false">Sheet1!C50-Sheet3!$G$1*SIN(Sheet1!G50)</f>
        <v>-1.74500828034673E-005</v>
      </c>
      <c r="C49" s="0" t="n">
        <f aca="false">Sheet1!R54 - Sheet3!$G$2 + Sheet3!$G$2*COS(Sheet1!W54)</f>
        <v>0.114496873406218</v>
      </c>
      <c r="D49" s="0" t="n">
        <f aca="false">Sheet1!S54 + Sheet3!$G$2*SIN(Sheet1!W54)</f>
        <v>-0.00760092805259212</v>
      </c>
    </row>
    <row r="50" customFormat="false" ht="14.4" hidden="false" customHeight="false" outlineLevel="0" collapsed="false">
      <c r="A50" s="0" t="n">
        <f aca="false">Sheet1!B51 +Sheet3!$G$1 -Sheet3!$G$1*COS(Sheet1!G51)</f>
        <v>0.0678128668367441</v>
      </c>
      <c r="B50" s="0" t="n">
        <f aca="false">Sheet1!C51-Sheet3!$G$1*SIN(Sheet1!G51)</f>
        <v>0.000100036070683876</v>
      </c>
      <c r="C50" s="0" t="n">
        <f aca="false">Sheet1!R55 - Sheet3!$G$2 + Sheet3!$G$2*COS(Sheet1!W55)</f>
        <v>0.126622706765435</v>
      </c>
      <c r="D50" s="0" t="n">
        <f aca="false">Sheet1!S55 + Sheet3!$G$2*SIN(Sheet1!W55)</f>
        <v>-0.00917689517323569</v>
      </c>
    </row>
    <row r="51" customFormat="false" ht="14.4" hidden="false" customHeight="false" outlineLevel="0" collapsed="false">
      <c r="A51" s="0" t="n">
        <f aca="false">Sheet1!B52 +Sheet3!$G$1 -Sheet3!$G$1*COS(Sheet1!G52)</f>
        <v>0.0825650126612375</v>
      </c>
      <c r="B51" s="0" t="n">
        <f aca="false">Sheet1!C52-Sheet3!$G$1*SIN(Sheet1!G52)</f>
        <v>-0.000702605055674874</v>
      </c>
      <c r="C51" s="0" t="n">
        <f aca="false">Sheet1!R56 - Sheet3!$G$2 + Sheet3!$G$2*COS(Sheet1!W56)</f>
        <v>0.140219385380097</v>
      </c>
      <c r="D51" s="0" t="n">
        <f aca="false">Sheet1!S56 + Sheet3!$G$2*SIN(Sheet1!W56)</f>
        <v>-0.00792329530227383</v>
      </c>
    </row>
    <row r="52" customFormat="false" ht="14.4" hidden="false" customHeight="false" outlineLevel="0" collapsed="false">
      <c r="A52" s="0" t="n">
        <f aca="false">Sheet1!B53 +Sheet3!$G$1 -Sheet3!$G$1*COS(Sheet1!G53)</f>
        <v>0.0975357394634637</v>
      </c>
      <c r="B52" s="0" t="n">
        <f aca="false">Sheet1!C53-Sheet3!$G$1*SIN(Sheet1!G53)</f>
        <v>-0.000581424763046666</v>
      </c>
      <c r="C52" s="0" t="n">
        <f aca="false">Sheet1!R57 - Sheet3!$G$2 + Sheet3!$G$2*COS(Sheet1!W57)</f>
        <v>0.153132584682422</v>
      </c>
      <c r="D52" s="0" t="n">
        <f aca="false">Sheet1!S57 + Sheet3!$G$2*SIN(Sheet1!W57)</f>
        <v>-0.0068233780696094</v>
      </c>
    </row>
    <row r="53" customFormat="false" ht="14.4" hidden="false" customHeight="false" outlineLevel="0" collapsed="false">
      <c r="A53" s="0" t="n">
        <f aca="false">Sheet1!B54 +Sheet3!$G$1 -Sheet3!$G$1*COS(Sheet1!G54)</f>
        <v>0.116080203105941</v>
      </c>
      <c r="B53" s="0" t="n">
        <f aca="false">Sheet1!C54-Sheet3!$G$1*SIN(Sheet1!G54)</f>
        <v>-0.00115515922104604</v>
      </c>
      <c r="C53" s="0" t="n">
        <f aca="false">Sheet1!R58 - Sheet3!$G$2 + Sheet3!$G$2*COS(Sheet1!W58)</f>
        <v>0.16792402273787</v>
      </c>
      <c r="D53" s="0" t="n">
        <f aca="false">Sheet1!S58 + Sheet3!$G$2*SIN(Sheet1!W58)</f>
        <v>-0.00696524098349225</v>
      </c>
    </row>
    <row r="54" customFormat="false" ht="14.4" hidden="false" customHeight="false" outlineLevel="0" collapsed="false">
      <c r="A54" s="0" t="n">
        <f aca="false">Sheet1!B55 +Sheet3!$G$1 -Sheet3!$G$1*COS(Sheet1!G55)</f>
        <v>0.131259650553378</v>
      </c>
      <c r="B54" s="0" t="n">
        <f aca="false">Sheet1!C55-Sheet3!$G$1*SIN(Sheet1!G55)</f>
        <v>-0.00165555202789797</v>
      </c>
      <c r="C54" s="0" t="n">
        <f aca="false">Sheet1!R59 - Sheet3!$G$2 + Sheet3!$G$2*COS(Sheet1!W59)</f>
        <v>0.188523076847567</v>
      </c>
      <c r="D54" s="0" t="n">
        <f aca="false">Sheet1!S59 + Sheet3!$G$2*SIN(Sheet1!W59)</f>
        <v>-0.00779596106960236</v>
      </c>
    </row>
    <row r="55" customFormat="false" ht="14.4" hidden="false" customHeight="false" outlineLevel="0" collapsed="false">
      <c r="A55" s="0" t="n">
        <f aca="false">Sheet1!B56 +Sheet3!$G$1 -Sheet3!$G$1*COS(Sheet1!G56)</f>
        <v>0.14463976028347</v>
      </c>
      <c r="B55" s="0" t="n">
        <f aca="false">Sheet1!C56-Sheet3!$G$1*SIN(Sheet1!G56)</f>
        <v>-0.000502576467728143</v>
      </c>
      <c r="C55" s="0" t="n">
        <f aca="false">Sheet1!R60 - Sheet3!$G$2 + Sheet3!$G$2*COS(Sheet1!W60)</f>
        <v>0.202720262138864</v>
      </c>
      <c r="D55" s="0" t="n">
        <f aca="false">Sheet1!S60 + Sheet3!$G$2*SIN(Sheet1!W60)</f>
        <v>-0.00948019032746934</v>
      </c>
    </row>
    <row r="56" customFormat="false" ht="14.4" hidden="false" customHeight="false" outlineLevel="0" collapsed="false">
      <c r="A56" s="0" t="n">
        <f aca="false">Sheet1!B57 +Sheet3!$G$1 -Sheet3!$G$1*COS(Sheet1!G57)</f>
        <v>0.158197050970866</v>
      </c>
      <c r="B56" s="0" t="n">
        <f aca="false">Sheet1!C57-Sheet3!$G$1*SIN(Sheet1!G57)</f>
        <v>-0.000138879398614214</v>
      </c>
      <c r="C56" s="0" t="n">
        <f aca="false">Sheet1!R61 - Sheet3!$G$2 + Sheet3!$G$2*COS(Sheet1!W61)</f>
        <v>0.202720262138864</v>
      </c>
      <c r="D56" s="0" t="n">
        <f aca="false">Sheet1!S61 + Sheet3!$G$2*SIN(Sheet1!W61)</f>
        <v>-0.00948019032746934</v>
      </c>
    </row>
    <row r="57" customFormat="false" ht="14.4" hidden="false" customHeight="false" outlineLevel="0" collapsed="false">
      <c r="A57" s="0" t="n">
        <f aca="false">Sheet1!B58 +Sheet3!$G$1 -Sheet3!$G$1*COS(Sheet1!G58)</f>
        <v>0.170579571914411</v>
      </c>
      <c r="B57" s="0" t="n">
        <f aca="false">Sheet1!C58-Sheet3!$G$1*SIN(Sheet1!G58)</f>
        <v>-0.000236694339092456</v>
      </c>
      <c r="C57" s="0" t="n">
        <f aca="false">Sheet1!R62 - Sheet3!$G$2 + Sheet3!$G$2*COS(Sheet1!W62)</f>
        <v>0.237440580109748</v>
      </c>
      <c r="D57" s="0" t="n">
        <f aca="false">Sheet1!S62 + Sheet3!$G$2*SIN(Sheet1!W62)</f>
        <v>-0.010113622317607</v>
      </c>
    </row>
    <row r="58" customFormat="false" ht="14.4" hidden="false" customHeight="false" outlineLevel="0" collapsed="false">
      <c r="A58" s="0" t="n">
        <f aca="false">Sheet1!B59 +Sheet3!$G$1 -Sheet3!$G$1*COS(Sheet1!G59)</f>
        <v>0.186125055392113</v>
      </c>
      <c r="B58" s="0" t="n">
        <f aca="false">Sheet1!C59-Sheet3!$G$1*SIN(Sheet1!G59)</f>
        <v>-0.000114027794798215</v>
      </c>
      <c r="C58" s="0" t="n">
        <f aca="false">Sheet1!R63 - Sheet3!$G$2 + Sheet3!$G$2*COS(Sheet1!W63)</f>
        <v>0.248387239654068</v>
      </c>
      <c r="D58" s="0" t="n">
        <f aca="false">Sheet1!S63 + Sheet3!$G$2*SIN(Sheet1!W63)</f>
        <v>-0.00858310261757835</v>
      </c>
    </row>
    <row r="59" customFormat="false" ht="14.4" hidden="false" customHeight="false" outlineLevel="0" collapsed="false">
      <c r="A59" s="0" t="n">
        <f aca="false">Sheet1!B60 +Sheet3!$G$1 -Sheet3!$G$1*COS(Sheet1!G60)</f>
        <v>0.205931572506983</v>
      </c>
      <c r="B59" s="0" t="n">
        <f aca="false">Sheet1!C60-Sheet3!$G$1*SIN(Sheet1!G60)</f>
        <v>0.000755788996294486</v>
      </c>
      <c r="C59" s="0" t="n">
        <f aca="false">Sheet1!R64 - Sheet3!$G$2 + Sheet3!$G$2*COS(Sheet1!W64)</f>
        <v>0.262305740017628</v>
      </c>
      <c r="D59" s="0" t="n">
        <f aca="false">Sheet1!S64 + Sheet3!$G$2*SIN(Sheet1!W64)</f>
        <v>-0.00690844901866614</v>
      </c>
    </row>
    <row r="60" customFormat="false" ht="14.4" hidden="false" customHeight="false" outlineLevel="0" collapsed="false">
      <c r="A60" s="0" t="n">
        <f aca="false">Sheet1!B61 +Sheet3!$G$1 -Sheet3!$G$1*COS(Sheet1!G61)</f>
        <v>0.220534543863853</v>
      </c>
      <c r="B60" s="0" t="n">
        <f aca="false">Sheet1!C61-Sheet3!$G$1*SIN(Sheet1!G61)</f>
        <v>0.00180032162328767</v>
      </c>
      <c r="C60" s="0" t="n">
        <f aca="false">Sheet1!R65 - Sheet3!$G$2 + Sheet3!$G$2*COS(Sheet1!W65)</f>
        <v>0.277332911309763</v>
      </c>
      <c r="D60" s="0" t="n">
        <f aca="false">Sheet1!S65 + Sheet3!$G$2*SIN(Sheet1!W65)</f>
        <v>-0.00745017957109093</v>
      </c>
    </row>
    <row r="61" customFormat="false" ht="14.4" hidden="false" customHeight="false" outlineLevel="0" collapsed="false">
      <c r="A61" s="0" t="n">
        <f aca="false">Sheet1!B62 +Sheet3!$G$1 -Sheet3!$G$1*COS(Sheet1!G62)</f>
        <v>0.23503267340345</v>
      </c>
      <c r="B61" s="0" t="n">
        <f aca="false">Sheet1!C62-Sheet3!$G$1*SIN(Sheet1!G62)</f>
        <v>0.00145375990881336</v>
      </c>
      <c r="C61" s="0" t="n">
        <f aca="false">Sheet1!R66 - Sheet3!$G$2 + Sheet3!$G$2*COS(Sheet1!W66)</f>
        <v>0.292419013043377</v>
      </c>
      <c r="D61" s="0" t="n">
        <f aca="false">Sheet1!S66 + Sheet3!$G$2*SIN(Sheet1!W66)</f>
        <v>-0.00696846814278386</v>
      </c>
    </row>
    <row r="62" customFormat="false" ht="14.4" hidden="false" customHeight="false" outlineLevel="0" collapsed="false">
      <c r="A62" s="0" t="n">
        <f aca="false">Sheet1!B63 +Sheet3!$G$1 -Sheet3!$G$1*COS(Sheet1!G63)</f>
        <v>0.248087862196955</v>
      </c>
      <c r="B62" s="0" t="n">
        <f aca="false">Sheet1!C63-Sheet3!$G$1*SIN(Sheet1!G63)</f>
        <v>0.00174872173758647</v>
      </c>
      <c r="C62" s="0" t="n">
        <f aca="false">Sheet1!R67 - Sheet3!$G$2 + Sheet3!$G$2*COS(Sheet1!W67)</f>
        <v>0.307699535407615</v>
      </c>
      <c r="D62" s="0" t="n">
        <f aca="false">Sheet1!S67 + Sheet3!$G$2*SIN(Sheet1!W67)</f>
        <v>-0.00691369841773894</v>
      </c>
    </row>
    <row r="63" customFormat="false" ht="14.4" hidden="false" customHeight="false" outlineLevel="0" collapsed="false">
      <c r="A63" s="0" t="n">
        <f aca="false">Sheet1!B64 +Sheet3!$G$1 -Sheet3!$G$1*COS(Sheet1!G64)</f>
        <v>0.261326056562439</v>
      </c>
      <c r="B63" s="0" t="n">
        <f aca="false">Sheet1!C64-Sheet3!$G$1*SIN(Sheet1!G64)</f>
        <v>0.00190824879613193</v>
      </c>
      <c r="C63" s="0" t="n">
        <f aca="false">Sheet1!R68 - Sheet3!$G$2 + Sheet3!$G$2*COS(Sheet1!W68)</f>
        <v>0.318895630200414</v>
      </c>
      <c r="D63" s="0" t="n">
        <f aca="false">Sheet1!S68 + Sheet3!$G$2*SIN(Sheet1!W68)</f>
        <v>-0.00446980672625254</v>
      </c>
    </row>
    <row r="64" customFormat="false" ht="14.4" hidden="false" customHeight="false" outlineLevel="0" collapsed="false">
      <c r="A64" s="0" t="n">
        <f aca="false">Sheet1!B65 +Sheet3!$G$1 -Sheet3!$G$1*COS(Sheet1!G65)</f>
        <v>0.27598858991704</v>
      </c>
      <c r="B64" s="0" t="n">
        <f aca="false">Sheet1!C65-Sheet3!$G$1*SIN(Sheet1!G65)</f>
        <v>0.00185915702446954</v>
      </c>
      <c r="C64" s="0" t="n">
        <f aca="false">Sheet1!R69 - Sheet3!$G$2 + Sheet3!$G$2*COS(Sheet1!W69)</f>
        <v>0.332098047039513</v>
      </c>
      <c r="D64" s="0" t="n">
        <f aca="false">Sheet1!S69 + Sheet3!$G$2*SIN(Sheet1!W69)</f>
        <v>-0.00581336179911001</v>
      </c>
    </row>
    <row r="65" customFormat="false" ht="14.4" hidden="false" customHeight="false" outlineLevel="0" collapsed="false">
      <c r="A65" s="0" t="n">
        <f aca="false">Sheet1!B66 +Sheet3!$G$1 -Sheet3!$G$1*COS(Sheet1!G66)</f>
        <v>0.296095332549224</v>
      </c>
      <c r="B65" s="0" t="n">
        <f aca="false">Sheet1!C66-Sheet3!$G$1*SIN(Sheet1!G66)</f>
        <v>0.00201409119657516</v>
      </c>
      <c r="C65" s="0" t="n">
        <f aca="false">Sheet1!R70 - Sheet3!$G$2 + Sheet3!$G$2*COS(Sheet1!W70)</f>
        <v>0.347992762237086</v>
      </c>
      <c r="D65" s="0" t="n">
        <f aca="false">Sheet1!S70 + Sheet3!$G$2*SIN(Sheet1!W70)</f>
        <v>-0.00606490569861569</v>
      </c>
    </row>
    <row r="66" customFormat="false" ht="14.4" hidden="false" customHeight="false" outlineLevel="0" collapsed="false">
      <c r="A66" s="0" t="n">
        <f aca="false">Sheet1!B67 +Sheet3!$G$1 -Sheet3!$G$1*COS(Sheet1!G67)</f>
        <v>0.312336563720776</v>
      </c>
      <c r="B66" s="0" t="n">
        <f aca="false">Sheet1!C67-Sheet3!$G$1*SIN(Sheet1!G67)</f>
        <v>0.00176385157831588</v>
      </c>
      <c r="C66" s="0" t="n">
        <f aca="false">Sheet1!R71 - Sheet3!$G$2 + Sheet3!$G$2*COS(Sheet1!W71)</f>
        <v>0.365027325463551</v>
      </c>
      <c r="D66" s="0" t="n">
        <f aca="false">Sheet1!S71 + Sheet3!$G$2*SIN(Sheet1!W71)</f>
        <v>-0.00696375081005176</v>
      </c>
    </row>
    <row r="67" customFormat="false" ht="14.4" hidden="false" customHeight="false" outlineLevel="0" collapsed="false">
      <c r="A67" s="0" t="n">
        <f aca="false">Sheet1!B68 +Sheet3!$G$1 -Sheet3!$G$1*COS(Sheet1!G68)</f>
        <v>0.327727572203882</v>
      </c>
      <c r="B67" s="0" t="n">
        <f aca="false">Sheet1!C68-Sheet3!$G$1*SIN(Sheet1!G68)</f>
        <v>0.00207403317591509</v>
      </c>
      <c r="C67" s="0" t="n">
        <f aca="false">Sheet1!R72 - Sheet3!$G$2 + Sheet3!$G$2*COS(Sheet1!W72)</f>
        <v>0.380215597012445</v>
      </c>
      <c r="D67" s="0" t="n">
        <f aca="false">Sheet1!S72 + Sheet3!$G$2*SIN(Sheet1!W72)</f>
        <v>-0.00635810592031286</v>
      </c>
    </row>
    <row r="68" customFormat="false" ht="14.4" hidden="false" customHeight="false" outlineLevel="0" collapsed="false">
      <c r="A68" s="0" t="n">
        <f aca="false">Sheet1!B69 +Sheet3!$G$1 -Sheet3!$G$1*COS(Sheet1!G69)</f>
        <v>0.342987811033832</v>
      </c>
      <c r="B68" s="0" t="n">
        <f aca="false">Sheet1!C69-Sheet3!$G$1*SIN(Sheet1!G69)</f>
        <v>0.00113448748943273</v>
      </c>
      <c r="C68" s="0" t="n">
        <f aca="false">Sheet1!R73 - Sheet3!$G$2 + Sheet3!$G$2*COS(Sheet1!W73)</f>
        <v>0.394120907021265</v>
      </c>
      <c r="D68" s="0" t="n">
        <f aca="false">Sheet1!S73 + Sheet3!$G$2*SIN(Sheet1!W73)</f>
        <v>-0.00557443898221149</v>
      </c>
    </row>
    <row r="69" customFormat="false" ht="14.4" hidden="false" customHeight="false" outlineLevel="0" collapsed="false">
      <c r="A69" s="0" t="n">
        <f aca="false">Sheet1!B70 +Sheet3!$G$1 -Sheet3!$G$1*COS(Sheet1!G70)</f>
        <v>0.358692083076541</v>
      </c>
      <c r="B69" s="0" t="n">
        <f aca="false">Sheet1!C70-Sheet3!$G$1*SIN(Sheet1!G70)</f>
        <v>0.00177031219338242</v>
      </c>
      <c r="C69" s="0" t="n">
        <f aca="false">Sheet1!R74 - Sheet3!$G$2 + Sheet3!$G$2*COS(Sheet1!W74)</f>
        <v>0.398374692640971</v>
      </c>
      <c r="D69" s="0" t="n">
        <f aca="false">Sheet1!S74 + Sheet3!$G$2*SIN(Sheet1!W74)</f>
        <v>-0.00560745348512295</v>
      </c>
    </row>
    <row r="70" customFormat="false" ht="14.4" hidden="false" customHeight="false" outlineLevel="0" collapsed="false">
      <c r="A70" s="0" t="n">
        <f aca="false">Sheet1!B71 +Sheet3!$G$1 -Sheet3!$G$1*COS(Sheet1!G71)</f>
        <v>0.372639555462519</v>
      </c>
      <c r="B70" s="0" t="n">
        <f aca="false">Sheet1!C71-Sheet3!$G$1*SIN(Sheet1!G71)</f>
        <v>0.000983013814849254</v>
      </c>
    </row>
    <row r="71" customFormat="false" ht="14.4" hidden="false" customHeight="false" outlineLevel="0" collapsed="false">
      <c r="A71" s="0" t="n">
        <f aca="false">Sheet1!B72 +Sheet3!$G$1 -Sheet3!$G$1*COS(Sheet1!G72)</f>
        <v>0.395613821517092</v>
      </c>
      <c r="B71" s="0" t="n">
        <f aca="false">Sheet1!C72-Sheet3!$G$1*SIN(Sheet1!G72)</f>
        <v>0.000670748639189636</v>
      </c>
      <c r="C71" s="0" t="n">
        <f aca="false">Sheet1!R76 - Sheet3!$G$2 + Sheet3!$G$2*COS(Sheet1!W76)</f>
        <v>0.438702209126073</v>
      </c>
      <c r="D71" s="0" t="n">
        <f aca="false">Sheet1!S76 + Sheet3!$G$2*SIN(Sheet1!W76)</f>
        <v>-0.00485700085838837</v>
      </c>
    </row>
    <row r="72" customFormat="false" ht="14.4" hidden="false" customHeight="false" outlineLevel="0" collapsed="false">
      <c r="A72" s="0" t="n">
        <f aca="false">Sheet1!B73 +Sheet3!$G$1 -Sheet3!$G$1*COS(Sheet1!G73)</f>
        <v>0.410530598235876</v>
      </c>
      <c r="B72" s="0" t="n">
        <f aca="false">Sheet1!C73-Sheet3!$G$1*SIN(Sheet1!G73)</f>
        <v>0.000619537265809243</v>
      </c>
      <c r="C72" s="0" t="n">
        <f aca="false">Sheet1!R77 - Sheet3!$G$2 + Sheet3!$G$2*COS(Sheet1!W77)</f>
        <v>0.458323361657773</v>
      </c>
      <c r="D72" s="0" t="n">
        <f aca="false">Sheet1!S77 + Sheet3!$G$2*SIN(Sheet1!W77)</f>
        <v>-0.00379586737543712</v>
      </c>
    </row>
    <row r="73" customFormat="false" ht="14.4" hidden="false" customHeight="false" outlineLevel="0" collapsed="false">
      <c r="A73" s="0" t="n">
        <f aca="false">Sheet1!B74 +Sheet3!$G$1 -Sheet3!$G$1*COS(Sheet1!G74)</f>
        <v>0.425677163309233</v>
      </c>
      <c r="B73" s="0" t="n">
        <f aca="false">Sheet1!C74-Sheet3!$G$1*SIN(Sheet1!G74)</f>
        <v>-0.000123096077010979</v>
      </c>
      <c r="C73" s="0" t="n">
        <f aca="false">Sheet1!R78 - Sheet3!$G$2 + Sheet3!$G$2*COS(Sheet1!W78)</f>
        <v>0.475842619223691</v>
      </c>
      <c r="D73" s="0" t="n">
        <f aca="false">Sheet1!S78 + Sheet3!$G$2*SIN(Sheet1!W78)</f>
        <v>-0.00398553203555075</v>
      </c>
    </row>
    <row r="74" customFormat="false" ht="14.4" hidden="false" customHeight="false" outlineLevel="0" collapsed="false">
      <c r="A74" s="0" t="n">
        <f aca="false">Sheet1!B75 +Sheet3!$G$1 -Sheet3!$G$1*COS(Sheet1!G75)</f>
        <v>0.440860871327133</v>
      </c>
      <c r="B74" s="0" t="n">
        <f aca="false">Sheet1!C75-Sheet3!$G$1*SIN(Sheet1!G75)</f>
        <v>0.00132694247663986</v>
      </c>
      <c r="C74" s="0" t="n">
        <f aca="false">Sheet1!R79 - Sheet3!$G$2 + Sheet3!$G$2*COS(Sheet1!W79)</f>
        <v>0.491666014697153</v>
      </c>
      <c r="D74" s="0" t="n">
        <f aca="false">Sheet1!S79 + Sheet3!$G$2*SIN(Sheet1!W79)</f>
        <v>-0.00321747858681895</v>
      </c>
    </row>
    <row r="75" customFormat="false" ht="14.4" hidden="false" customHeight="false" outlineLevel="0" collapsed="false">
      <c r="A75" s="0" t="n">
        <f aca="false">Sheet1!B76 +Sheet3!$G$1 -Sheet3!$G$1*COS(Sheet1!G76)</f>
        <v>0.453769318830686</v>
      </c>
      <c r="B75" s="0" t="n">
        <f aca="false">Sheet1!C76-Sheet3!$G$1*SIN(Sheet1!G76)</f>
        <v>0.00126732299293733</v>
      </c>
      <c r="C75" s="0" t="n">
        <f aca="false">Sheet1!R80 - Sheet3!$G$2 + Sheet3!$G$2*COS(Sheet1!W80)</f>
        <v>0.491666014697153</v>
      </c>
      <c r="D75" s="0" t="n">
        <f aca="false">Sheet1!S80 + Sheet3!$G$2*SIN(Sheet1!W80)</f>
        <v>-0.00321747858681895</v>
      </c>
    </row>
    <row r="76" customFormat="false" ht="14.4" hidden="false" customHeight="false" outlineLevel="0" collapsed="false">
      <c r="A76" s="0" t="n">
        <f aca="false">Sheet1!B77 +Sheet3!$G$1 -Sheet3!$G$1*COS(Sheet1!G77)</f>
        <v>0.476658213193283</v>
      </c>
      <c r="B76" s="0" t="n">
        <f aca="false">Sheet1!C77-Sheet3!$G$1*SIN(Sheet1!G77)</f>
        <v>0.00194431332708307</v>
      </c>
      <c r="C76" s="0" t="n">
        <f aca="false">Sheet1!R81 - Sheet3!$G$2 + Sheet3!$G$2*COS(Sheet1!W81)</f>
        <v>0.515983989838658</v>
      </c>
      <c r="D76" s="0" t="n">
        <f aca="false">Sheet1!S81 + Sheet3!$G$2*SIN(Sheet1!W81)</f>
        <v>-0.00523160162990361</v>
      </c>
    </row>
    <row r="77" customFormat="false" ht="14.4" hidden="false" customHeight="false" outlineLevel="0" collapsed="false">
      <c r="A77" s="0" t="n">
        <f aca="false">Sheet1!B78 +Sheet3!$G$1 -Sheet3!$G$1*COS(Sheet1!G78)</f>
        <v>0.492499399786584</v>
      </c>
      <c r="B77" s="0" t="n">
        <f aca="false">Sheet1!C78-Sheet3!$G$1*SIN(Sheet1!G78)</f>
        <v>0.00278846925435057</v>
      </c>
      <c r="C77" s="0" t="n">
        <f aca="false">Sheet1!R82 - Sheet3!$G$2 + Sheet3!$G$2*COS(Sheet1!W82)</f>
        <v>0.510376013669437</v>
      </c>
      <c r="D77" s="0" t="n">
        <f aca="false">Sheet1!S82 + Sheet3!$G$2*SIN(Sheet1!W82)</f>
        <v>-0.00839416632545905</v>
      </c>
    </row>
    <row r="78" customFormat="false" ht="14.4" hidden="false" customHeight="false" outlineLevel="0" collapsed="false">
      <c r="A78" s="0" t="n">
        <f aca="false">Sheet1!B79 +Sheet3!$G$1 -Sheet3!$G$1*COS(Sheet1!G79)</f>
        <v>0.505328675824209</v>
      </c>
      <c r="B78" s="0" t="n">
        <f aca="false">Sheet1!C79-Sheet3!$G$1*SIN(Sheet1!G79)</f>
        <v>0.00202608096559436</v>
      </c>
      <c r="C78" s="0" t="n">
        <f aca="false">Sheet1!R83 - Sheet3!$G$2 + Sheet3!$G$2*COS(Sheet1!W83)</f>
        <v>0.500916486324493</v>
      </c>
      <c r="D78" s="0" t="n">
        <f aca="false">Sheet1!S83 + Sheet3!$G$2*SIN(Sheet1!W83)</f>
        <v>-0.00432152623095953</v>
      </c>
    </row>
    <row r="79" customFormat="false" ht="14.4" hidden="false" customHeight="false" outlineLevel="0" collapsed="false">
      <c r="A79" s="0" t="n">
        <f aca="false">Sheet1!B80 +Sheet3!$G$1 -Sheet3!$G$1*COS(Sheet1!G80)</f>
        <v>0.519849494279048</v>
      </c>
      <c r="B79" s="0" t="n">
        <f aca="false">Sheet1!C80-Sheet3!$G$1*SIN(Sheet1!G80)</f>
        <v>0.00310340072300921</v>
      </c>
      <c r="C79" s="0" t="n">
        <f aca="false">Sheet1!R84 - Sheet3!$G$2 + Sheet3!$G$2*COS(Sheet1!W84)</f>
        <v>0.505281432579406</v>
      </c>
      <c r="D79" s="0" t="n">
        <f aca="false">Sheet1!S84 + Sheet3!$G$2*SIN(Sheet1!W84)</f>
        <v>-0.0048735208641118</v>
      </c>
    </row>
    <row r="80" customFormat="false" ht="14.4" hidden="false" customHeight="false" outlineLevel="0" collapsed="false">
      <c r="A80" s="0" t="n">
        <f aca="false">Sheet1!B81 +Sheet3!$G$1 -Sheet3!$G$1*COS(Sheet1!G81)</f>
        <v>0.517613625480548</v>
      </c>
      <c r="B80" s="0" t="n">
        <f aca="false">Sheet1!C81-Sheet3!$G$1*SIN(Sheet1!G81)</f>
        <v>0.00291702501969972</v>
      </c>
      <c r="C80" s="0" t="n">
        <f aca="false">Sheet1!R85 - Sheet3!$G$2 + Sheet3!$G$2*COS(Sheet1!W85)</f>
        <v>0.505196974467543</v>
      </c>
      <c r="D80" s="0" t="n">
        <f aca="false">Sheet1!S85 + Sheet3!$G$2*SIN(Sheet1!W85)</f>
        <v>-0.00526223052943482</v>
      </c>
    </row>
    <row r="81" customFormat="false" ht="14.4" hidden="false" customHeight="false" outlineLevel="0" collapsed="false">
      <c r="A81" s="0" t="n">
        <f aca="false">Sheet1!B82 +Sheet3!$G$1 -Sheet3!$G$1*COS(Sheet1!G82)</f>
        <v>0.507868926172228</v>
      </c>
      <c r="B81" s="0" t="n">
        <f aca="false">Sheet1!C82-Sheet3!$G$1*SIN(Sheet1!G82)</f>
        <v>0.00257729237458117</v>
      </c>
      <c r="C81" s="0" t="n">
        <f aca="false">Sheet1!R86 - Sheet3!$G$2 + Sheet3!$G$2*COS(Sheet1!W86)</f>
        <v>0.503471346175904</v>
      </c>
      <c r="D81" s="0" t="n">
        <f aca="false">Sheet1!S86 + Sheet3!$G$2*SIN(Sheet1!W86)</f>
        <v>-0.00436181707108901</v>
      </c>
    </row>
    <row r="82" customFormat="false" ht="14.4" hidden="false" customHeight="false" outlineLevel="0" collapsed="false">
      <c r="A82" s="0" t="n">
        <f aca="false">Sheet1!B83 +Sheet3!$G$1 -Sheet3!$G$1*COS(Sheet1!G83)</f>
        <v>0.510793287864275</v>
      </c>
      <c r="B82" s="0" t="n">
        <f aca="false">Sheet1!C83-Sheet3!$G$1*SIN(Sheet1!G83)</f>
        <v>0.00318001193871423</v>
      </c>
      <c r="C82" s="0" t="n">
        <f aca="false">Sheet1!R87 - Sheet3!$G$2 + Sheet3!$G$2*COS(Sheet1!W87)</f>
        <v>0.504418930713504</v>
      </c>
      <c r="D82" s="0" t="n">
        <f aca="false">Sheet1!S87 + Sheet3!$G$2*SIN(Sheet1!W87)</f>
        <v>-0.00463298582420764</v>
      </c>
    </row>
    <row r="83" customFormat="false" ht="14.4" hidden="false" customHeight="false" outlineLevel="0" collapsed="false">
      <c r="A83" s="0" t="n">
        <f aca="false">Sheet1!B84 +Sheet3!$G$1 -Sheet3!$G$1*COS(Sheet1!G84)</f>
        <v>0.510690993647462</v>
      </c>
      <c r="B83" s="0" t="n">
        <f aca="false">Sheet1!C84-Sheet3!$G$1*SIN(Sheet1!G84)</f>
        <v>0.00236774536538208</v>
      </c>
      <c r="C83" s="0" t="n">
        <f aca="false">Sheet1!R88 - Sheet3!$G$2 + Sheet3!$G$2*COS(Sheet1!W88)</f>
        <v>0.502916972150176</v>
      </c>
      <c r="D83" s="0" t="n">
        <f aca="false">Sheet1!S88 + Sheet3!$G$2*SIN(Sheet1!W88)</f>
        <v>-0.00406694020797703</v>
      </c>
    </row>
    <row r="84" customFormat="false" ht="14.4" hidden="false" customHeight="false" outlineLevel="0" collapsed="false">
      <c r="A84" s="0" t="n">
        <f aca="false">Sheet1!B85 +Sheet3!$G$1 -Sheet3!$G$1*COS(Sheet1!G85)</f>
        <v>0.509871767245598</v>
      </c>
      <c r="B84" s="0" t="n">
        <f aca="false">Sheet1!C85-Sheet3!$G$1*SIN(Sheet1!G85)</f>
        <v>0.00259255969458353</v>
      </c>
      <c r="C84" s="0" t="n">
        <f aca="false">Sheet1!R89 - Sheet3!$G$2 + Sheet3!$G$2*COS(Sheet1!W89)</f>
        <v>0.505481796914942</v>
      </c>
      <c r="D84" s="0" t="n">
        <f aca="false">Sheet1!S89 + Sheet3!$G$2*SIN(Sheet1!W89)</f>
        <v>-0.00454295073596176</v>
      </c>
    </row>
    <row r="85" customFormat="false" ht="14.4" hidden="false" customHeight="false" outlineLevel="0" collapsed="false">
      <c r="A85" s="0" t="n">
        <f aca="false">Sheet1!B86 +Sheet3!$G$1 -Sheet3!$G$1*COS(Sheet1!G86)</f>
        <v>0.510781193149976</v>
      </c>
      <c r="B85" s="0" t="n">
        <f aca="false">Sheet1!C86-Sheet3!$G$1*SIN(Sheet1!G86)</f>
        <v>0.00226377782334908</v>
      </c>
      <c r="C85" s="0" t="n">
        <f aca="false">Sheet1!R90 - Sheet3!$G$2 + Sheet3!$G$2*COS(Sheet1!W90)</f>
        <v>0.504545657950054</v>
      </c>
      <c r="D85" s="0" t="n">
        <f aca="false">Sheet1!S90 + Sheet3!$G$2*SIN(Sheet1!W90)</f>
        <v>-0.00464976996075486</v>
      </c>
    </row>
    <row r="86" customFormat="false" ht="14.4" hidden="false" customHeight="false" outlineLevel="0" collapsed="false">
      <c r="A86" s="0" t="n">
        <f aca="false">Sheet1!B87 +Sheet3!$G$1 -Sheet3!$G$1*COS(Sheet1!G87)</f>
        <v>0.511105682713926</v>
      </c>
      <c r="B86" s="0" t="n">
        <f aca="false">Sheet1!C87-Sheet3!$G$1*SIN(Sheet1!G87)</f>
        <v>0.00227972945731993</v>
      </c>
      <c r="C86" s="0" t="n">
        <f aca="false">Sheet1!R91 - Sheet3!$G$2 + Sheet3!$G$2*COS(Sheet1!W91)</f>
        <v>0.503395024215238</v>
      </c>
      <c r="D86" s="0" t="n">
        <f aca="false">Sheet1!S91 + Sheet3!$G$2*SIN(Sheet1!W91)</f>
        <v>-0.00415125162660733</v>
      </c>
    </row>
    <row r="87" customFormat="false" ht="14.4" hidden="false" customHeight="false" outlineLevel="0" collapsed="false">
      <c r="A87" s="0" t="n">
        <f aca="false">Sheet1!B88 +Sheet3!$G$1 -Sheet3!$G$1*COS(Sheet1!G88)</f>
        <v>0.511438810520086</v>
      </c>
      <c r="B87" s="0" t="n">
        <f aca="false">Sheet1!C88-Sheet3!$G$1*SIN(Sheet1!G88)</f>
        <v>0.00206081656335405</v>
      </c>
      <c r="C87" s="0" t="n">
        <f aca="false">Sheet1!R92 - Sheet3!$G$2 + Sheet3!$G$2*COS(Sheet1!W92)</f>
        <v>0.502392103913803</v>
      </c>
      <c r="D87" s="0" t="n">
        <f aca="false">Sheet1!S92 + Sheet3!$G$2*SIN(Sheet1!W92)</f>
        <v>-0.00331352230211281</v>
      </c>
    </row>
    <row r="88" customFormat="false" ht="14.4" hidden="false" customHeight="false" outlineLevel="0" collapsed="false">
      <c r="A88" s="0" t="n">
        <f aca="false">Sheet1!B89 +Sheet3!$G$1 -Sheet3!$G$1*COS(Sheet1!G89)</f>
        <v>0.510559041232599</v>
      </c>
      <c r="B88" s="0" t="n">
        <f aca="false">Sheet1!C89-Sheet3!$G$1*SIN(Sheet1!G89)</f>
        <v>0.00191178584866099</v>
      </c>
      <c r="C88" s="0" t="n">
        <f aca="false">Sheet1!R93 - Sheet3!$G$2 + Sheet3!$G$2*COS(Sheet1!W93)</f>
        <v>0.501607714753431</v>
      </c>
      <c r="D88" s="0" t="n">
        <f aca="false">Sheet1!S93 + Sheet3!$G$2*SIN(Sheet1!W93)</f>
        <v>-0.00322022998622225</v>
      </c>
    </row>
    <row r="89" customFormat="false" ht="14.4" hidden="false" customHeight="false" outlineLevel="0" collapsed="false">
      <c r="A89" s="0" t="n">
        <f aca="false">Sheet1!B90 +Sheet3!$G$1 -Sheet3!$G$1*COS(Sheet1!G90)</f>
        <v>0.510593535943057</v>
      </c>
      <c r="B89" s="0" t="n">
        <f aca="false">Sheet1!C90-Sheet3!$G$1*SIN(Sheet1!G90)</f>
        <v>0.00213636493929284</v>
      </c>
      <c r="C89" s="0" t="n">
        <f aca="false">Sheet1!R94 - Sheet3!$G$2 + Sheet3!$G$2*COS(Sheet1!W94)</f>
        <v>0.499426179754455</v>
      </c>
      <c r="D89" s="0" t="n">
        <f aca="false">Sheet1!S94 + Sheet3!$G$2*SIN(Sheet1!W94)</f>
        <v>-0.0023981874402733</v>
      </c>
    </row>
    <row r="90" customFormat="false" ht="14.4" hidden="false" customHeight="false" outlineLevel="0" collapsed="false">
      <c r="A90" s="0" t="n">
        <f aca="false">Sheet1!B91 +Sheet3!$G$1 -Sheet3!$G$1*COS(Sheet1!G91)</f>
        <v>0.509893334299127</v>
      </c>
      <c r="B90" s="0" t="n">
        <f aca="false">Sheet1!C91-Sheet3!$G$1*SIN(Sheet1!G91)</f>
        <v>0.00312604139805475</v>
      </c>
      <c r="C90" s="0" t="n">
        <f aca="false">Sheet1!R95 - Sheet3!$G$2 + Sheet3!$G$2*COS(Sheet1!W95)</f>
        <v>0.499731620208144</v>
      </c>
      <c r="D90" s="0" t="n">
        <f aca="false">Sheet1!S95 + Sheet3!$G$2*SIN(Sheet1!W95)</f>
        <v>-0.00307131658781196</v>
      </c>
    </row>
    <row r="91" customFormat="false" ht="14.4" hidden="false" customHeight="false" outlineLevel="0" collapsed="false">
      <c r="A91" s="0" t="n">
        <f aca="false">Sheet1!B92 +Sheet3!$G$1 -Sheet3!$G$1*COS(Sheet1!G92)</f>
        <v>0.511653328389651</v>
      </c>
      <c r="B91" s="0" t="n">
        <f aca="false">Sheet1!C92-Sheet3!$G$1*SIN(Sheet1!G92)</f>
        <v>0.00371426275266559</v>
      </c>
      <c r="C91" s="0" t="n">
        <f aca="false">Sheet1!R96 - Sheet3!$G$2 + Sheet3!$G$2*COS(Sheet1!W96)</f>
        <v>0.495950872442282</v>
      </c>
      <c r="D91" s="0" t="n">
        <f aca="false">Sheet1!S96 + Sheet3!$G$2*SIN(Sheet1!W96)</f>
        <v>-0.00101233953399352</v>
      </c>
    </row>
    <row r="92" customFormat="false" ht="14.4" hidden="false" customHeight="false" outlineLevel="0" collapsed="false">
      <c r="A92" s="0" t="n">
        <f aca="false">Sheet1!B93 +Sheet3!$G$1 -Sheet3!$G$1*COS(Sheet1!G93)</f>
        <v>0.511168034239295</v>
      </c>
      <c r="B92" s="0" t="n">
        <f aca="false">Sheet1!C93-Sheet3!$G$1*SIN(Sheet1!G93)</f>
        <v>0.00244000129239974</v>
      </c>
      <c r="C92" s="0" t="n">
        <f aca="false">Sheet1!R97 - Sheet3!$G$2 + Sheet3!$G$2*COS(Sheet1!W97)</f>
        <v>0.495892253315058</v>
      </c>
      <c r="D92" s="0" t="n">
        <f aca="false">Sheet1!S97 + Sheet3!$G$2*SIN(Sheet1!W97)</f>
        <v>-0.000674968886640443</v>
      </c>
    </row>
    <row r="93" customFormat="false" ht="14.4" hidden="false" customHeight="false" outlineLevel="0" collapsed="false">
      <c r="A93" s="0" t="n">
        <f aca="false">Sheet1!B94 +Sheet3!$G$1 -Sheet3!$G$1*COS(Sheet1!G94)</f>
        <v>0.510263472757132</v>
      </c>
      <c r="B93" s="0" t="n">
        <f aca="false">Sheet1!C94-Sheet3!$G$1*SIN(Sheet1!G94)</f>
        <v>0.00304548760671017</v>
      </c>
      <c r="C93" s="0" t="n">
        <f aca="false">Sheet1!R98 - Sheet3!$G$2 + Sheet3!$G$2*COS(Sheet1!W98)</f>
        <v>0.496539978780318</v>
      </c>
      <c r="D93" s="0" t="n">
        <f aca="false">Sheet1!S98 + Sheet3!$G$2*SIN(Sheet1!W98)</f>
        <v>-0.000877124593725912</v>
      </c>
    </row>
    <row r="94" customFormat="false" ht="14.4" hidden="false" customHeight="false" outlineLevel="0" collapsed="false">
      <c r="A94" s="0" t="n">
        <f aca="false">Sheet1!B95 +Sheet3!$G$1 -Sheet3!$G$1*COS(Sheet1!G95)</f>
        <v>0.510350389370011</v>
      </c>
      <c r="B94" s="0" t="n">
        <f aca="false">Sheet1!C95-Sheet3!$G$1*SIN(Sheet1!G95)</f>
        <v>0.00265584629940406</v>
      </c>
      <c r="C94" s="0" t="n">
        <f aca="false">Sheet1!R99 - Sheet3!$G$2 + Sheet3!$G$2*COS(Sheet1!W99)</f>
        <v>0.498838015148412</v>
      </c>
      <c r="D94" s="0" t="n">
        <f aca="false">Sheet1!S99 + Sheet3!$G$2*SIN(Sheet1!W99)</f>
        <v>0.000183535049416209</v>
      </c>
    </row>
    <row r="95" customFormat="false" ht="14.4" hidden="false" customHeight="false" outlineLevel="0" collapsed="false">
      <c r="A95" s="0" t="n">
        <f aca="false">Sheet1!B96 +Sheet3!$G$1 -Sheet3!$G$1*COS(Sheet1!G96)</f>
        <v>0.510690707329243</v>
      </c>
      <c r="B95" s="0" t="n">
        <f aca="false">Sheet1!C96-Sheet3!$G$1*SIN(Sheet1!G96)</f>
        <v>0.00313080853840764</v>
      </c>
      <c r="C95" s="0" t="n">
        <f aca="false">Sheet1!R100 - Sheet3!$G$2 + Sheet3!$G$2*COS(Sheet1!W100)</f>
        <v>0.498838015148412</v>
      </c>
      <c r="D95" s="0" t="n">
        <f aca="false">Sheet1!S100 + Sheet3!$G$2*SIN(Sheet1!W100)</f>
        <v>0.000183535049416209</v>
      </c>
    </row>
    <row r="96" customFormat="false" ht="14.4" hidden="false" customHeight="false" outlineLevel="0" collapsed="false">
      <c r="A96" s="0" t="n">
        <f aca="false">Sheet1!B97 +Sheet3!$G$1 -Sheet3!$G$1*COS(Sheet1!G97)</f>
        <v>0.51020226919107</v>
      </c>
      <c r="B96" s="0" t="n">
        <f aca="false">Sheet1!C97-Sheet3!$G$1*SIN(Sheet1!G97)</f>
        <v>0.0022184262857088</v>
      </c>
      <c r="C96" s="0" t="n">
        <f aca="false">Sheet1!R101 - Sheet3!$G$2 + Sheet3!$G$2*COS(Sheet1!W101)</f>
        <v>0.497915189951639</v>
      </c>
      <c r="D96" s="0" t="n">
        <f aca="false">Sheet1!S101 + Sheet3!$G$2*SIN(Sheet1!W101)</f>
        <v>-0.000987400009427881</v>
      </c>
    </row>
    <row r="97" customFormat="false" ht="14.4" hidden="false" customHeight="false" outlineLevel="0" collapsed="false">
      <c r="A97" s="0" t="n">
        <f aca="false">Sheet1!B98 +Sheet3!$G$1 -Sheet3!$G$1*COS(Sheet1!G98)</f>
        <v>0.510066790680473</v>
      </c>
      <c r="B97" s="0" t="n">
        <f aca="false">Sheet1!C98-Sheet3!$G$1*SIN(Sheet1!G98)</f>
        <v>0.00311847401589018</v>
      </c>
      <c r="C97" s="0" t="n">
        <f aca="false">Sheet1!R102 - Sheet3!$G$2 + Sheet3!$G$2*COS(Sheet1!W102)</f>
        <v>0.496189950487653</v>
      </c>
      <c r="D97" s="0" t="n">
        <f aca="false">Sheet1!S102 + Sheet3!$G$2*SIN(Sheet1!W102)</f>
        <v>-0.000512210366988761</v>
      </c>
    </row>
    <row r="98" customFormat="false" ht="14.4" hidden="false" customHeight="false" outlineLevel="0" collapsed="false">
      <c r="A98" s="0" t="n">
        <f aca="false">Sheet1!B99 +Sheet3!$G$1 -Sheet3!$G$1*COS(Sheet1!G99)</f>
        <v>0.510402369429697</v>
      </c>
      <c r="B98" s="0" t="n">
        <f aca="false">Sheet1!C99-Sheet3!$G$1*SIN(Sheet1!G99)</f>
        <v>0.00247681028621562</v>
      </c>
      <c r="C98" s="0" t="n">
        <f aca="false">Sheet1!R103 - Sheet3!$G$2 + Sheet3!$G$2*COS(Sheet1!W103)</f>
        <v>0.495507288177246</v>
      </c>
      <c r="D98" s="0" t="n">
        <f aca="false">Sheet1!S103 + Sheet3!$G$2*SIN(Sheet1!W103)</f>
        <v>0.000648803162384158</v>
      </c>
    </row>
    <row r="99" customFormat="false" ht="14.4" hidden="false" customHeight="false" outlineLevel="0" collapsed="false">
      <c r="A99" s="0" t="n">
        <f aca="false">Sheet1!B100 +Sheet3!$G$1 -Sheet3!$G$1*COS(Sheet1!G100)</f>
        <v>0.510506528354589</v>
      </c>
      <c r="B99" s="0" t="n">
        <f aca="false">Sheet1!C100-Sheet3!$G$1*SIN(Sheet1!G100)</f>
        <v>0.00302122737537283</v>
      </c>
      <c r="C99" s="0" t="n">
        <f aca="false">Sheet1!R104 - Sheet3!$G$2 + Sheet3!$G$2*COS(Sheet1!W104)</f>
        <v>0.496042114272262</v>
      </c>
      <c r="D99" s="0" t="n">
        <f aca="false">Sheet1!S104 + Sheet3!$G$2*SIN(Sheet1!W104)</f>
        <v>0.000960286230133722</v>
      </c>
    </row>
    <row r="100" customFormat="false" ht="14.4" hidden="false" customHeight="false" outlineLevel="0" collapsed="false">
      <c r="A100" s="0" t="n">
        <f aca="false">Sheet1!B101 +Sheet3!$G$1 -Sheet3!$G$1*COS(Sheet1!G101)</f>
        <v>0.509703783763156</v>
      </c>
      <c r="B100" s="0" t="n">
        <f aca="false">Sheet1!C101-Sheet3!$G$1*SIN(Sheet1!G101)</f>
        <v>0.00213026130739679</v>
      </c>
      <c r="C100" s="0" t="n">
        <f aca="false">Sheet1!R105 - Sheet3!$G$2 + Sheet3!$G$2*COS(Sheet1!W105)</f>
        <v>0.493260442877696</v>
      </c>
      <c r="D100" s="0" t="n">
        <f aca="false">Sheet1!S105 + Sheet3!$G$2*SIN(Sheet1!W105)</f>
        <v>0.00507417604143982</v>
      </c>
    </row>
    <row r="101" customFormat="false" ht="14.4" hidden="false" customHeight="false" outlineLevel="0" collapsed="false">
      <c r="A101" s="0" t="n">
        <f aca="false">Sheet1!B102 +Sheet3!$G$1 -Sheet3!$G$1*COS(Sheet1!G102)</f>
        <v>0.510583924105932</v>
      </c>
      <c r="B101" s="0" t="n">
        <f aca="false">Sheet1!C102-Sheet3!$G$1*SIN(Sheet1!G102)</f>
        <v>0.00305066142312989</v>
      </c>
      <c r="C101" s="0" t="n">
        <f aca="false">Sheet1!R106 - Sheet3!$G$2 + Sheet3!$G$2*COS(Sheet1!W106)</f>
        <v>0.498512085724859</v>
      </c>
      <c r="D101" s="0" t="n">
        <f aca="false">Sheet1!S106 + Sheet3!$G$2*SIN(Sheet1!W106)</f>
        <v>0.00930168805185908</v>
      </c>
    </row>
    <row r="102" customFormat="false" ht="14.4" hidden="false" customHeight="false" outlineLevel="0" collapsed="false">
      <c r="A102" s="0" t="n">
        <f aca="false">Sheet1!B103 +Sheet3!$G$1 -Sheet3!$G$1*COS(Sheet1!G103)</f>
        <v>0.50931564631432</v>
      </c>
      <c r="B102" s="0" t="n">
        <f aca="false">Sheet1!C103-Sheet3!$G$1*SIN(Sheet1!G103)</f>
        <v>0.00347049228639335</v>
      </c>
      <c r="C102" s="0" t="n">
        <f aca="false">Sheet1!R107 - Sheet3!$G$2 + Sheet3!$G$2*COS(Sheet1!W107)</f>
        <v>0.498512085724859</v>
      </c>
      <c r="D102" s="0" t="n">
        <f aca="false">Sheet1!S107 + Sheet3!$G$2*SIN(Sheet1!W107)</f>
        <v>0.00930168805185908</v>
      </c>
    </row>
    <row r="103" customFormat="false" ht="14.4" hidden="false" customHeight="false" outlineLevel="0" collapsed="false">
      <c r="A103" s="0" t="n">
        <f aca="false">Sheet1!B104 +Sheet3!$G$1 -Sheet3!$G$1*COS(Sheet1!G104)</f>
        <v>0.510007712927175</v>
      </c>
      <c r="B103" s="0" t="n">
        <f aca="false">Sheet1!C104-Sheet3!$G$1*SIN(Sheet1!G104)</f>
        <v>0.00250611683469579</v>
      </c>
    </row>
    <row r="104" customFormat="false" ht="14.4" hidden="false" customHeight="false" outlineLevel="0" collapsed="false">
      <c r="A104" s="0" t="n">
        <f aca="false">Sheet1!B105 +Sheet3!$G$1 -Sheet3!$G$1*COS(Sheet1!G105)</f>
        <v>0.509434748499891</v>
      </c>
      <c r="B104" s="0" t="n">
        <f aca="false">Sheet1!C105-Sheet3!$G$1*SIN(Sheet1!G105)</f>
        <v>0.00282757802233783</v>
      </c>
      <c r="C104" s="0" t="n">
        <f aca="false">Sheet1!R109 - Sheet3!$G$2 + Sheet3!$G$2*COS(Sheet1!W109)</f>
        <v>0.497828284868527</v>
      </c>
      <c r="D104" s="0" t="n">
        <f aca="false">Sheet1!S109 + Sheet3!$G$2*SIN(Sheet1!W109)</f>
        <v>0.00881763088112297</v>
      </c>
    </row>
    <row r="105" customFormat="false" ht="14.4" hidden="false" customHeight="false" outlineLevel="0" collapsed="false">
      <c r="A105" s="0" t="n">
        <f aca="false">Sheet1!B106 +Sheet3!$G$1 -Sheet3!$G$1*COS(Sheet1!G106)</f>
        <v>0.508592805492563</v>
      </c>
      <c r="B105" s="0" t="n">
        <f aca="false">Sheet1!C106-Sheet3!$G$1*SIN(Sheet1!G106)</f>
        <v>0.00329942205808604</v>
      </c>
      <c r="C105" s="0" t="n">
        <f aca="false">Sheet1!R110 - Sheet3!$G$2 + Sheet3!$G$2*COS(Sheet1!W110)</f>
        <v>0.496183653693501</v>
      </c>
      <c r="D105" s="0" t="n">
        <f aca="false">Sheet1!S110 + Sheet3!$G$2*SIN(Sheet1!W110)</f>
        <v>0.0104339843479006</v>
      </c>
    </row>
    <row r="106" customFormat="false" ht="14.4" hidden="false" customHeight="false" outlineLevel="0" collapsed="false">
      <c r="A106" s="0" t="n">
        <f aca="false">Sheet1!B107 +Sheet3!$G$1 -Sheet3!$G$1*COS(Sheet1!G107)</f>
        <v>0.509662156724527</v>
      </c>
      <c r="B106" s="0" t="n">
        <f aca="false">Sheet1!C107-Sheet3!$G$1*SIN(Sheet1!G107)</f>
        <v>0.00324788701708762</v>
      </c>
      <c r="C106" s="0" t="n">
        <f aca="false">Sheet1!R111 - Sheet3!$G$2 + Sheet3!$G$2*COS(Sheet1!W111)</f>
        <v>0.496024565956886</v>
      </c>
      <c r="D106" s="0" t="n">
        <f aca="false">Sheet1!S111 + Sheet3!$G$2*SIN(Sheet1!W111)</f>
        <v>0.00990291090992703</v>
      </c>
    </row>
    <row r="107" customFormat="false" ht="14.4" hidden="false" customHeight="false" outlineLevel="0" collapsed="false">
      <c r="A107" s="0" t="n">
        <f aca="false">Sheet1!B108 +Sheet3!$G$1 -Sheet3!$G$1*COS(Sheet1!G108)</f>
        <v>0.509659704500625</v>
      </c>
      <c r="B107" s="0" t="n">
        <f aca="false">Sheet1!C108-Sheet3!$G$1*SIN(Sheet1!G108)</f>
        <v>0.00322577231139678</v>
      </c>
      <c r="C107" s="0" t="n">
        <f aca="false">Sheet1!R112 - Sheet3!$G$2 + Sheet3!$G$2*COS(Sheet1!W112)</f>
        <v>0.500152335434102</v>
      </c>
      <c r="D107" s="0" t="n">
        <f aca="false">Sheet1!S112 + Sheet3!$G$2*SIN(Sheet1!W112)</f>
        <v>0.0138467246069246</v>
      </c>
    </row>
    <row r="108" customFormat="false" ht="14.4" hidden="false" customHeight="false" outlineLevel="0" collapsed="false">
      <c r="A108" s="0" t="n">
        <f aca="false">Sheet1!B109 +Sheet3!$G$1 -Sheet3!$G$1*COS(Sheet1!G109)</f>
        <v>0.510379966295788</v>
      </c>
      <c r="B108" s="0" t="n">
        <f aca="false">Sheet1!C109-Sheet3!$G$1*SIN(Sheet1!G109)</f>
        <v>0.00279067424893039</v>
      </c>
      <c r="C108" s="0" t="n">
        <f aca="false">Sheet1!R113 - Sheet3!$G$2 + Sheet3!$G$2*COS(Sheet1!W113)</f>
        <v>0.502110686753326</v>
      </c>
      <c r="D108" s="0" t="n">
        <f aca="false">Sheet1!S113 + Sheet3!$G$2*SIN(Sheet1!W113)</f>
        <v>0.0162067662358414</v>
      </c>
    </row>
    <row r="109" customFormat="false" ht="14.4" hidden="false" customHeight="false" outlineLevel="0" collapsed="false">
      <c r="A109" s="0" t="n">
        <f aca="false">Sheet1!B110 +Sheet3!$G$1 -Sheet3!$G$1*COS(Sheet1!G110)</f>
        <v>0.508811805815515</v>
      </c>
      <c r="B109" s="0" t="n">
        <f aca="false">Sheet1!C110-Sheet3!$G$1*SIN(Sheet1!G110)</f>
        <v>0.00354738807576386</v>
      </c>
      <c r="C109" s="0" t="n">
        <f aca="false">Sheet1!R114 - Sheet3!$G$2 + Sheet3!$G$2*COS(Sheet1!W114)</f>
        <v>0.498636010964861</v>
      </c>
      <c r="D109" s="0" t="n">
        <f aca="false">Sheet1!S114 + Sheet3!$G$2*SIN(Sheet1!W114)</f>
        <v>0.0138463978881971</v>
      </c>
    </row>
    <row r="110" customFormat="false" ht="14.4" hidden="false" customHeight="false" outlineLevel="0" collapsed="false">
      <c r="A110" s="0" t="n">
        <f aca="false">Sheet1!B111 +Sheet3!$G$1 -Sheet3!$G$1*COS(Sheet1!G111)</f>
        <v>0.509351417121353</v>
      </c>
      <c r="B110" s="0" t="n">
        <f aca="false">Sheet1!C111-Sheet3!$G$1*SIN(Sheet1!G111)</f>
        <v>0.00313434193616646</v>
      </c>
      <c r="C110" s="0" t="n">
        <f aca="false">Sheet1!R115 - Sheet3!$G$2 + Sheet3!$G$2*COS(Sheet1!W115)</f>
        <v>0.499239657779276</v>
      </c>
      <c r="D110" s="0" t="n">
        <f aca="false">Sheet1!S115 + Sheet3!$G$2*SIN(Sheet1!W115)</f>
        <v>0.0158177084345798</v>
      </c>
    </row>
    <row r="111" customFormat="false" ht="14.4" hidden="false" customHeight="false" outlineLevel="0" collapsed="false">
      <c r="A111" s="0" t="n">
        <f aca="false">Sheet1!B112 +Sheet3!$G$1 -Sheet3!$G$1*COS(Sheet1!G112)</f>
        <v>0.508740932875251</v>
      </c>
      <c r="B111" s="0" t="n">
        <f aca="false">Sheet1!C112-Sheet3!$G$1*SIN(Sheet1!G112)</f>
        <v>0.00346788601267985</v>
      </c>
      <c r="C111" s="0" t="n">
        <f aca="false">Sheet1!R116 - Sheet3!$G$2 + Sheet3!$G$2*COS(Sheet1!W116)</f>
        <v>0.499584130369245</v>
      </c>
      <c r="D111" s="0" t="n">
        <f aca="false">Sheet1!S116 + Sheet3!$G$2*SIN(Sheet1!W116)</f>
        <v>0.0162351416329627</v>
      </c>
    </row>
    <row r="112" customFormat="false" ht="14.4" hidden="false" customHeight="false" outlineLevel="0" collapsed="false">
      <c r="A112" s="0" t="n">
        <f aca="false">Sheet1!B113 +Sheet3!$G$1 -Sheet3!$G$1*COS(Sheet1!G113)</f>
        <v>0.507649109073086</v>
      </c>
      <c r="B112" s="0" t="n">
        <f aca="false">Sheet1!C113-Sheet3!$G$1*SIN(Sheet1!G113)</f>
        <v>0.00389481036224197</v>
      </c>
      <c r="C112" s="0" t="n">
        <f aca="false">Sheet1!R117 - Sheet3!$G$2 + Sheet3!$G$2*COS(Sheet1!W117)</f>
        <v>0.498796109947951</v>
      </c>
      <c r="D112" s="0" t="n">
        <f aca="false">Sheet1!S117 + Sheet3!$G$2*SIN(Sheet1!W117)</f>
        <v>0.0128897974939453</v>
      </c>
    </row>
    <row r="113" customFormat="false" ht="14.4" hidden="false" customHeight="false" outlineLevel="0" collapsed="false">
      <c r="A113" s="0" t="n">
        <f aca="false">Sheet1!B114 +Sheet3!$G$1 -Sheet3!$G$1*COS(Sheet1!G114)</f>
        <v>0.50981693153991</v>
      </c>
      <c r="B113" s="0" t="n">
        <f aca="false">Sheet1!C114-Sheet3!$G$1*SIN(Sheet1!G114)</f>
        <v>0.00334774763239982</v>
      </c>
      <c r="C113" s="0" t="n">
        <f aca="false">Sheet1!R118 - Sheet3!$G$2 + Sheet3!$G$2*COS(Sheet1!W118)</f>
        <v>0.509409523578092</v>
      </c>
      <c r="D113" s="0" t="n">
        <f aca="false">Sheet1!S118 + Sheet3!$G$2*SIN(Sheet1!W118)</f>
        <v>0.0173946221969697</v>
      </c>
    </row>
    <row r="114" customFormat="false" ht="14.4" hidden="false" customHeight="false" outlineLevel="0" collapsed="false">
      <c r="A114" s="0" t="n">
        <f aca="false">Sheet1!B115 +Sheet3!$G$1 -Sheet3!$G$1*COS(Sheet1!G115)</f>
        <v>0.508773244009189</v>
      </c>
      <c r="B114" s="0" t="n">
        <f aca="false">Sheet1!C115-Sheet3!$G$1*SIN(Sheet1!G115)</f>
        <v>0.00352387049661643</v>
      </c>
      <c r="C114" s="0" t="n">
        <f aca="false">Sheet1!R119 - Sheet3!$G$2 + Sheet3!$G$2*COS(Sheet1!W119)</f>
        <v>0.509409523578092</v>
      </c>
      <c r="D114" s="0" t="n">
        <f aca="false">Sheet1!S119 + Sheet3!$G$2*SIN(Sheet1!W119)</f>
        <v>0.0173946221969697</v>
      </c>
    </row>
    <row r="115" customFormat="false" ht="14.4" hidden="false" customHeight="false" outlineLevel="0" collapsed="false">
      <c r="A115" s="0" t="n">
        <f aca="false">Sheet1!B116 +Sheet3!$G$1 -Sheet3!$G$1*COS(Sheet1!G116)</f>
        <v>0.508263891839966</v>
      </c>
      <c r="B115" s="0" t="n">
        <f aca="false">Sheet1!C116-Sheet3!$G$1*SIN(Sheet1!G116)</f>
        <v>0.00429100829874584</v>
      </c>
      <c r="C115" s="0" t="n">
        <f aca="false">Sheet1!R120 - Sheet3!$G$2 + Sheet3!$G$2*COS(Sheet1!W120)</f>
        <v>0.507921421253352</v>
      </c>
      <c r="D115" s="0" t="n">
        <f aca="false">Sheet1!S120 + Sheet3!$G$2*SIN(Sheet1!W120)</f>
        <v>0.0172937817679237</v>
      </c>
    </row>
    <row r="116" customFormat="false" ht="14.4" hidden="false" customHeight="false" outlineLevel="0" collapsed="false">
      <c r="A116" s="0" t="n">
        <f aca="false">Sheet1!B117 +Sheet3!$G$1 -Sheet3!$G$1*COS(Sheet1!G117)</f>
        <v>0.508719328386155</v>
      </c>
      <c r="B116" s="0" t="n">
        <f aca="false">Sheet1!C117-Sheet3!$G$1*SIN(Sheet1!G117)</f>
        <v>0.00356737923268893</v>
      </c>
      <c r="C116" s="0" t="n">
        <f aca="false">Sheet1!R121 - Sheet3!$G$2 + Sheet3!$G$2*COS(Sheet1!W121)</f>
        <v>0.507231715518214</v>
      </c>
      <c r="D116" s="0" t="n">
        <f aca="false">Sheet1!S121 + Sheet3!$G$2*SIN(Sheet1!W121)</f>
        <v>0.0158231322671875</v>
      </c>
    </row>
    <row r="117" customFormat="false" ht="14.4" hidden="false" customHeight="false" outlineLevel="0" collapsed="false">
      <c r="A117" s="0" t="n">
        <f aca="false">Sheet1!B118 +Sheet3!$G$1 -Sheet3!$G$1*COS(Sheet1!G118)</f>
        <v>0.508069819274724</v>
      </c>
      <c r="B117" s="0" t="n">
        <f aca="false">Sheet1!C118-Sheet3!$G$1*SIN(Sheet1!G118)</f>
        <v>0.003710785873352</v>
      </c>
      <c r="C117" s="0" t="n">
        <f aca="false">Sheet1!R122 - Sheet3!$G$2 + Sheet3!$G$2*COS(Sheet1!W122)</f>
        <v>0.505191561213561</v>
      </c>
      <c r="D117" s="0" t="n">
        <f aca="false">Sheet1!S122 + Sheet3!$G$2*SIN(Sheet1!W122)</f>
        <v>0.0130400708660031</v>
      </c>
    </row>
    <row r="118" customFormat="false" ht="14.4" hidden="false" customHeight="false" outlineLevel="0" collapsed="false">
      <c r="A118" s="0" t="n">
        <f aca="false">Sheet1!B119 +Sheet3!$G$1 -Sheet3!$G$1*COS(Sheet1!G119)</f>
        <v>0.507012406529181</v>
      </c>
      <c r="B118" s="0" t="n">
        <f aca="false">Sheet1!C119-Sheet3!$G$1*SIN(Sheet1!G119)</f>
        <v>0.00442971495646696</v>
      </c>
      <c r="C118" s="0" t="n">
        <f aca="false">Sheet1!R123 - Sheet3!$G$2 + Sheet3!$G$2*COS(Sheet1!W123)</f>
        <v>0.504528558431815</v>
      </c>
      <c r="D118" s="0" t="n">
        <f aca="false">Sheet1!S123 + Sheet3!$G$2*SIN(Sheet1!W123)</f>
        <v>0.00705933903916133</v>
      </c>
    </row>
    <row r="119" customFormat="false" ht="14.4" hidden="false" customHeight="false" outlineLevel="0" collapsed="false">
      <c r="A119" s="0" t="n">
        <f aca="false">Sheet1!B120 +Sheet3!$G$1 -Sheet3!$G$1*COS(Sheet1!G120)</f>
        <v>0.50752535199786</v>
      </c>
      <c r="B119" s="0" t="n">
        <f aca="false">Sheet1!C120-Sheet3!$G$1*SIN(Sheet1!G120)</f>
        <v>0.00425834918300427</v>
      </c>
      <c r="C119" s="0" t="n">
        <f aca="false">Sheet1!R124 - Sheet3!$G$2 + Sheet3!$G$2*COS(Sheet1!W124)</f>
        <v>0.504528558431815</v>
      </c>
      <c r="D119" s="0" t="n">
        <f aca="false">Sheet1!S124 + Sheet3!$G$2*SIN(Sheet1!W124)</f>
        <v>0.00705933903916133</v>
      </c>
    </row>
    <row r="120" customFormat="false" ht="14.4" hidden="false" customHeight="false" outlineLevel="0" collapsed="false">
      <c r="A120" s="0" t="n">
        <f aca="false">Sheet1!B121 +Sheet3!$G$1 -Sheet3!$G$1*COS(Sheet1!G121)</f>
        <v>0.50685018141333</v>
      </c>
      <c r="B120" s="0" t="n">
        <f aca="false">Sheet1!C121-Sheet3!$G$1*SIN(Sheet1!G121)</f>
        <v>0.00369097207223069</v>
      </c>
      <c r="C120" s="0" t="n">
        <f aca="false">Sheet1!R125 - Sheet3!$G$2 + Sheet3!$G$2*COS(Sheet1!W125)</f>
        <v>0.503488886230373</v>
      </c>
      <c r="D120" s="0" t="n">
        <f aca="false">Sheet1!S125 + Sheet3!$G$2*SIN(Sheet1!W125)</f>
        <v>0.00802875390834723</v>
      </c>
    </row>
    <row r="121" customFormat="false" ht="14.4" hidden="false" customHeight="false" outlineLevel="0" collapsed="false">
      <c r="A121" s="0" t="n">
        <f aca="false">Sheet1!B122 +Sheet3!$G$1 -Sheet3!$G$1*COS(Sheet1!G122)</f>
        <v>0.506197038319725</v>
      </c>
      <c r="B121" s="0" t="n">
        <f aca="false">Sheet1!C122-Sheet3!$G$1*SIN(Sheet1!G122)</f>
        <v>0.00322486183194333</v>
      </c>
      <c r="C121" s="0" t="n">
        <f aca="false">Sheet1!R126 - Sheet3!$G$2 + Sheet3!$G$2*COS(Sheet1!W126)</f>
        <v>0.501885881413756</v>
      </c>
      <c r="D121" s="0" t="n">
        <f aca="false">Sheet1!S126 + Sheet3!$G$2*SIN(Sheet1!W126)</f>
        <v>0.00455339843027997</v>
      </c>
    </row>
    <row r="122" customFormat="false" ht="14.4" hidden="false" customHeight="false" outlineLevel="0" collapsed="false">
      <c r="A122" s="0" t="n">
        <f aca="false">Sheet1!B123 +Sheet3!$G$1 -Sheet3!$G$1*COS(Sheet1!G123)</f>
        <v>0.50766227521861</v>
      </c>
      <c r="B122" s="0" t="n">
        <f aca="false">Sheet1!C123-Sheet3!$G$1*SIN(Sheet1!G123)</f>
        <v>0.00334518215850008</v>
      </c>
      <c r="C122" s="0" t="n">
        <f aca="false">Sheet1!R127 - Sheet3!$G$2 + Sheet3!$G$2*COS(Sheet1!W127)</f>
        <v>0.502906402684508</v>
      </c>
      <c r="D122" s="0" t="n">
        <f aca="false">Sheet1!S127 + Sheet3!$G$2*SIN(Sheet1!W127)</f>
        <v>0.0051808800247739</v>
      </c>
    </row>
    <row r="123" customFormat="false" ht="14.4" hidden="false" customHeight="false" outlineLevel="0" collapsed="false">
      <c r="A123" s="0" t="n">
        <f aca="false">Sheet1!B124 +Sheet3!$G$1 -Sheet3!$G$1*COS(Sheet1!G124)</f>
        <v>0.505941786231822</v>
      </c>
      <c r="B123" s="0" t="n">
        <f aca="false">Sheet1!C124-Sheet3!$G$1*SIN(Sheet1!G124)</f>
        <v>0.00268144254046419</v>
      </c>
      <c r="C123" s="0" t="n">
        <f aca="false">Sheet1!R128 - Sheet3!$G$2 + Sheet3!$G$2*COS(Sheet1!W128)</f>
        <v>0.499805054228083</v>
      </c>
      <c r="D123" s="0" t="n">
        <f aca="false">Sheet1!S128 + Sheet3!$G$2*SIN(Sheet1!W128)</f>
        <v>0.00171844125422737</v>
      </c>
    </row>
    <row r="124" customFormat="false" ht="14.4" hidden="false" customHeight="false" outlineLevel="0" collapsed="false">
      <c r="A124" s="0" t="n">
        <f aca="false">Sheet1!B125 +Sheet3!$G$1 -Sheet3!$G$1*COS(Sheet1!G125)</f>
        <v>0.506191242136307</v>
      </c>
      <c r="B124" s="0" t="n">
        <f aca="false">Sheet1!C125-Sheet3!$G$1*SIN(Sheet1!G125)</f>
        <v>0.00279961228410604</v>
      </c>
      <c r="C124" s="0" t="n">
        <f aca="false">Sheet1!R129 - Sheet3!$G$2 + Sheet3!$G$2*COS(Sheet1!W129)</f>
        <v>0.499805054228083</v>
      </c>
      <c r="D124" s="0" t="n">
        <f aca="false">Sheet1!S129 + Sheet3!$G$2*SIN(Sheet1!W129)</f>
        <v>0.00171844125422737</v>
      </c>
    </row>
    <row r="125" customFormat="false" ht="14.4" hidden="false" customHeight="false" outlineLevel="0" collapsed="false">
      <c r="A125" s="0" t="n">
        <f aca="false">Sheet1!B126 +Sheet3!$G$1 -Sheet3!$G$1*COS(Sheet1!G126)</f>
        <v>0.507549050593733</v>
      </c>
      <c r="B125" s="0" t="n">
        <f aca="false">Sheet1!C126-Sheet3!$G$1*SIN(Sheet1!G126)</f>
        <v>0.00317295921580331</v>
      </c>
      <c r="C125" s="0" t="n">
        <f aca="false">Sheet1!R130 - Sheet3!$G$2 + Sheet3!$G$2*COS(Sheet1!W130)</f>
        <v>0.497524330812951</v>
      </c>
      <c r="D125" s="0" t="n">
        <f aca="false">Sheet1!S130 + Sheet3!$G$2*SIN(Sheet1!W130)</f>
        <v>-0.000529848847978853</v>
      </c>
    </row>
    <row r="126" customFormat="false" ht="14.4" hidden="false" customHeight="false" outlineLevel="0" collapsed="false">
      <c r="A126" s="0" t="n">
        <f aca="false">Sheet1!B127 +Sheet3!$G$1 -Sheet3!$G$1*COS(Sheet1!G127)</f>
        <v>0.50545514125779</v>
      </c>
      <c r="B126" s="0" t="n">
        <f aca="false">Sheet1!C127-Sheet3!$G$1*SIN(Sheet1!G127)</f>
        <v>0.00389708511108609</v>
      </c>
      <c r="C126" s="0" t="n">
        <f aca="false">Sheet1!R131 - Sheet3!$G$2 + Sheet3!$G$2*COS(Sheet1!W131)</f>
        <v>0.4977135226173</v>
      </c>
      <c r="D126" s="0" t="n">
        <f aca="false">Sheet1!S131 + Sheet3!$G$2*SIN(Sheet1!W131)</f>
        <v>-0.000724495500377412</v>
      </c>
    </row>
    <row r="127" customFormat="false" ht="14.4" hidden="false" customHeight="false" outlineLevel="0" collapsed="false">
      <c r="A127" s="0" t="n">
        <f aca="false">Sheet1!B128 +Sheet3!$G$1 -Sheet3!$G$1*COS(Sheet1!G128)</f>
        <v>0.506673976090286</v>
      </c>
      <c r="B127" s="0" t="n">
        <f aca="false">Sheet1!C128-Sheet3!$G$1*SIN(Sheet1!G128)</f>
        <v>0.00262447614615829</v>
      </c>
      <c r="C127" s="0" t="n">
        <f aca="false">Sheet1!R132 - Sheet3!$G$2 + Sheet3!$G$2*COS(Sheet1!W132)</f>
        <v>0.498243596652843</v>
      </c>
      <c r="D127" s="0" t="n">
        <f aca="false">Sheet1!S132 + Sheet3!$G$2*SIN(Sheet1!W132)</f>
        <v>7.45314210308518E-005</v>
      </c>
    </row>
    <row r="128" customFormat="false" ht="14.4" hidden="false" customHeight="false" outlineLevel="0" collapsed="false">
      <c r="A128" s="0" t="n">
        <f aca="false">Sheet1!B129 +Sheet3!$G$1 -Sheet3!$G$1*COS(Sheet1!G129)</f>
        <v>0.505779281691563</v>
      </c>
      <c r="B128" s="0" t="n">
        <f aca="false">Sheet1!C129-Sheet3!$G$1*SIN(Sheet1!G129)</f>
        <v>0.00203740671119114</v>
      </c>
      <c r="C128" s="0" t="n">
        <f aca="false">Sheet1!R133 - Sheet3!$G$2 + Sheet3!$G$2*COS(Sheet1!W133)</f>
        <v>0.49728197556673</v>
      </c>
      <c r="D128" s="0" t="n">
        <f aca="false">Sheet1!S133 + Sheet3!$G$2*SIN(Sheet1!W133)</f>
        <v>0.000791598731877938</v>
      </c>
    </row>
    <row r="129" customFormat="false" ht="14.4" hidden="false" customHeight="false" outlineLevel="0" collapsed="false">
      <c r="A129" s="0" t="n">
        <f aca="false">Sheet1!B130 +Sheet3!$G$1 -Sheet3!$G$1*COS(Sheet1!G130)</f>
        <v>0.504989892724352</v>
      </c>
      <c r="B129" s="0" t="n">
        <f aca="false">Sheet1!C130-Sheet3!$G$1*SIN(Sheet1!G130)</f>
        <v>0.00294478889108309</v>
      </c>
    </row>
    <row r="130" customFormat="false" ht="14.4" hidden="false" customHeight="false" outlineLevel="0" collapsed="false">
      <c r="A130" s="0" t="n">
        <f aca="false">Sheet1!B131 +Sheet3!$G$1 -Sheet3!$G$1*COS(Sheet1!G131)</f>
        <v>0.505256563312349</v>
      </c>
      <c r="B130" s="0" t="n">
        <f aca="false">Sheet1!C131-Sheet3!$G$1*SIN(Sheet1!G131)</f>
        <v>0.00156534624451084</v>
      </c>
      <c r="C130" s="0" t="n">
        <f aca="false">Sheet1!R135 - Sheet3!$G$2 + Sheet3!$G$2*COS(Sheet1!W135)</f>
        <v>0.494252700338304</v>
      </c>
      <c r="D130" s="0" t="n">
        <f aca="false">Sheet1!S135 + Sheet3!$G$2*SIN(Sheet1!W135)</f>
        <v>-0.000923012420070396</v>
      </c>
    </row>
    <row r="131" customFormat="false" ht="14.4" hidden="false" customHeight="false" outlineLevel="0" collapsed="false">
      <c r="A131" s="0" t="n">
        <f aca="false">Sheet1!B132 +Sheet3!$G$1 -Sheet3!$G$1*COS(Sheet1!G132)</f>
        <v>0.50283679041043</v>
      </c>
      <c r="B131" s="0" t="n">
        <f aca="false">Sheet1!C132-Sheet3!$G$1*SIN(Sheet1!G132)</f>
        <v>0.00140021371585954</v>
      </c>
      <c r="C131" s="0" t="n">
        <f aca="false">Sheet1!R136 - Sheet3!$G$2 + Sheet3!$G$2*COS(Sheet1!W136)</f>
        <v>0.496677540200203</v>
      </c>
      <c r="D131" s="0" t="n">
        <f aca="false">Sheet1!S136 + Sheet3!$G$2*SIN(Sheet1!W136)</f>
        <v>-0.00341654852391671</v>
      </c>
    </row>
    <row r="132" customFormat="false" ht="14.4" hidden="false" customHeight="false" outlineLevel="0" collapsed="false">
      <c r="A132" s="0" t="n">
        <f aca="false">Sheet1!B133 +Sheet3!$G$1 -Sheet3!$G$1*COS(Sheet1!G133)</f>
        <v>0.504550773944891</v>
      </c>
      <c r="B132" s="0" t="n">
        <f aca="false">Sheet1!C133-Sheet3!$G$1*SIN(Sheet1!G133)</f>
        <v>0.00089259804631113</v>
      </c>
      <c r="C132" s="0" t="n">
        <f aca="false">Sheet1!R137 - Sheet3!$G$2 + Sheet3!$G$2*COS(Sheet1!W137)</f>
        <v>0.497729408348878</v>
      </c>
      <c r="D132" s="0" t="n">
        <f aca="false">Sheet1!S137 + Sheet3!$G$2*SIN(Sheet1!W137)</f>
        <v>-0.00169954463050274</v>
      </c>
    </row>
    <row r="133" customFormat="false" ht="14.4" hidden="false" customHeight="false" outlineLevel="0" collapsed="false">
      <c r="A133" s="0" t="n">
        <f aca="false">Sheet1!B134 +Sheet3!$G$1 -Sheet3!$G$1*COS(Sheet1!G134)</f>
        <v>0.504275838108536</v>
      </c>
      <c r="B133" s="0" t="n">
        <f aca="false">Sheet1!C134-Sheet3!$G$1*SIN(Sheet1!G134)</f>
        <v>0.000635631412361712</v>
      </c>
      <c r="C133" s="0" t="n">
        <f aca="false">Sheet1!R138 - Sheet3!$G$2 + Sheet3!$G$2*COS(Sheet1!W138)</f>
        <v>0.497773889802429</v>
      </c>
      <c r="D133" s="0" t="n">
        <f aca="false">Sheet1!S138 + Sheet3!$G$2*SIN(Sheet1!W138)</f>
        <v>-0.0021357894540471</v>
      </c>
    </row>
    <row r="134" customFormat="false" ht="14.4" hidden="false" customHeight="false" outlineLevel="0" collapsed="false">
      <c r="A134" s="0" t="n">
        <f aca="false">Sheet1!B135 +Sheet3!$G$1 -Sheet3!$G$1*COS(Sheet1!G135)</f>
        <v>0.502241331855493</v>
      </c>
      <c r="B134" s="0" t="n">
        <f aca="false">Sheet1!C135-Sheet3!$G$1*SIN(Sheet1!G135)</f>
        <v>-8.87596973858512E-005</v>
      </c>
    </row>
    <row r="135" customFormat="false" ht="14.4" hidden="false" customHeight="false" outlineLevel="0" collapsed="false">
      <c r="A135" s="0" t="n">
        <f aca="false">Sheet1!B136 +Sheet3!$G$1 -Sheet3!$G$1*COS(Sheet1!G136)</f>
        <v>0.50495874187273</v>
      </c>
      <c r="B135" s="0" t="n">
        <f aca="false">Sheet1!C136-Sheet3!$G$1*SIN(Sheet1!G136)</f>
        <v>-7.00076792079785E-005</v>
      </c>
      <c r="C135" s="0" t="n">
        <f aca="false">Sheet1!R140 - Sheet3!$G$2 + Sheet3!$G$2*COS(Sheet1!W140)</f>
        <v>0.497891589161872</v>
      </c>
      <c r="D135" s="0" t="n">
        <f aca="false">Sheet1!S140 + Sheet3!$G$2*SIN(Sheet1!W140)</f>
        <v>-0.00469227388632665</v>
      </c>
    </row>
    <row r="136" customFormat="false" ht="14.4" hidden="false" customHeight="false" outlineLevel="0" collapsed="false">
      <c r="A136" s="0" t="n">
        <f aca="false">Sheet1!B137 +Sheet3!$G$1 -Sheet3!$G$1*COS(Sheet1!G137)</f>
        <v>0.504749496348169</v>
      </c>
      <c r="B136" s="0" t="n">
        <f aca="false">Sheet1!C137-Sheet3!$G$1*SIN(Sheet1!G137)</f>
        <v>-0.001257540337411</v>
      </c>
      <c r="C136" s="0" t="n">
        <f aca="false">Sheet1!R141 - Sheet3!$G$2 + Sheet3!$G$2*COS(Sheet1!W141)</f>
        <v>0.498869219446783</v>
      </c>
      <c r="D136" s="0" t="n">
        <f aca="false">Sheet1!S141 + Sheet3!$G$2*SIN(Sheet1!W141)</f>
        <v>-0.0049756096029933</v>
      </c>
    </row>
    <row r="137" customFormat="false" ht="14.4" hidden="false" customHeight="false" outlineLevel="0" collapsed="false">
      <c r="A137" s="0" t="n">
        <f aca="false">Sheet1!B138 +Sheet3!$G$1 -Sheet3!$G$1*COS(Sheet1!G138)</f>
        <v>0.505326285084737</v>
      </c>
      <c r="B137" s="0" t="n">
        <f aca="false">Sheet1!C138-Sheet3!$G$1*SIN(Sheet1!G138)</f>
        <v>-0.000652829462123999</v>
      </c>
      <c r="C137" s="0" t="n">
        <f aca="false">Sheet1!R142 - Sheet3!$G$2 + Sheet3!$G$2*COS(Sheet1!W142)</f>
        <v>0.50083591598856</v>
      </c>
      <c r="D137" s="0" t="n">
        <f aca="false">Sheet1!S142 + Sheet3!$G$2*SIN(Sheet1!W142)</f>
        <v>-0.00264830073139109</v>
      </c>
    </row>
    <row r="138" customFormat="false" ht="14.4" hidden="false" customHeight="false" outlineLevel="0" collapsed="false">
      <c r="A138" s="0" t="n">
        <f aca="false">Sheet1!B139 +Sheet3!$G$1 -Sheet3!$G$1*COS(Sheet1!G139)</f>
        <v>0.50498306985119</v>
      </c>
      <c r="B138" s="0" t="n">
        <f aca="false">Sheet1!C139-Sheet3!$G$1*SIN(Sheet1!G139)</f>
        <v>-0.00141842783049966</v>
      </c>
      <c r="C138" s="0" t="n">
        <f aca="false">Sheet1!R143 - Sheet3!$G$2 + Sheet3!$G$2*COS(Sheet1!W143)</f>
        <v>0.501667626294204</v>
      </c>
      <c r="D138" s="0" t="n">
        <f aca="false">Sheet1!S143 + Sheet3!$G$2*SIN(Sheet1!W143)</f>
        <v>-0.00227662408877774</v>
      </c>
    </row>
    <row r="139" customFormat="false" ht="14.4" hidden="false" customHeight="false" outlineLevel="0" collapsed="false">
      <c r="A139" s="0" t="n">
        <f aca="false">Sheet1!B140 +Sheet3!$G$1 -Sheet3!$G$1*COS(Sheet1!G140)</f>
        <v>0.50509055660946</v>
      </c>
      <c r="B139" s="0" t="n">
        <f aca="false">Sheet1!C140-Sheet3!$G$1*SIN(Sheet1!G140)</f>
        <v>0.000297085254063523</v>
      </c>
      <c r="C139" s="0" t="n">
        <f aca="false">Sheet1!R144 - Sheet3!$G$2 + Sheet3!$G$2*COS(Sheet1!W144)</f>
        <v>0.507001524804929</v>
      </c>
      <c r="D139" s="0" t="n">
        <f aca="false">Sheet1!S144 + Sheet3!$G$2*SIN(Sheet1!W144)</f>
        <v>-0.000992726285729911</v>
      </c>
    </row>
    <row r="140" customFormat="false" ht="14.4" hidden="false" customHeight="false" outlineLevel="0" collapsed="false">
      <c r="A140" s="0" t="n">
        <f aca="false">Sheet1!B141 +Sheet3!$G$1 -Sheet3!$G$1*COS(Sheet1!G141)</f>
        <v>0.504033203280765</v>
      </c>
      <c r="B140" s="0" t="n">
        <f aca="false">Sheet1!C141-Sheet3!$G$1*SIN(Sheet1!G141)</f>
        <v>0.000253592364185914</v>
      </c>
      <c r="C140" s="0" t="n">
        <f aca="false">Sheet1!R145 - Sheet3!$G$2 + Sheet3!$G$2*COS(Sheet1!W145)</f>
        <v>0.507001524804929</v>
      </c>
      <c r="D140" s="0" t="n">
        <f aca="false">Sheet1!S145 + Sheet3!$G$2*SIN(Sheet1!W145)</f>
        <v>-0.000992726285729911</v>
      </c>
    </row>
    <row r="141" customFormat="false" ht="14.4" hidden="false" customHeight="false" outlineLevel="0" collapsed="false">
      <c r="A141" s="0" t="n">
        <f aca="false">Sheet1!B142 +Sheet3!$G$1 -Sheet3!$G$1*COS(Sheet1!G142)</f>
        <v>0.503304968746315</v>
      </c>
      <c r="B141" s="0" t="n">
        <f aca="false">Sheet1!C142-Sheet3!$G$1*SIN(Sheet1!G142)</f>
        <v>0.000705615328002687</v>
      </c>
      <c r="C141" s="0" t="n">
        <f aca="false">Sheet1!R146 - Sheet3!$G$2 + Sheet3!$G$2*COS(Sheet1!W146)</f>
        <v>0.506882874685066</v>
      </c>
      <c r="D141" s="0" t="n">
        <f aca="false">Sheet1!S146 + Sheet3!$G$2*SIN(Sheet1!W146)</f>
        <v>-0.00196459947506376</v>
      </c>
    </row>
    <row r="142" customFormat="false" ht="14.4" hidden="false" customHeight="false" outlineLevel="0" collapsed="false">
      <c r="A142" s="0" t="n">
        <f aca="false">Sheet1!B143 +Sheet3!$G$1 -Sheet3!$G$1*COS(Sheet1!G143)</f>
        <v>0.504324557009811</v>
      </c>
      <c r="B142" s="0" t="n">
        <f aca="false">Sheet1!C143-Sheet3!$G$1*SIN(Sheet1!G143)</f>
        <v>0.002044455716372</v>
      </c>
      <c r="C142" s="0" t="n">
        <f aca="false">Sheet1!R147 - Sheet3!$G$2 + Sheet3!$G$2*COS(Sheet1!W147)</f>
        <v>0.508589987357451</v>
      </c>
      <c r="D142" s="0" t="n">
        <f aca="false">Sheet1!S147 + Sheet3!$G$2*SIN(Sheet1!W147)</f>
        <v>-0.00104876844823151</v>
      </c>
    </row>
    <row r="143" customFormat="false" ht="14.4" hidden="false" customHeight="false" outlineLevel="0" collapsed="false">
      <c r="A143" s="0" t="n">
        <f aca="false">Sheet1!B144 +Sheet3!$G$1 -Sheet3!$G$1*COS(Sheet1!G144)</f>
        <v>0.505007628162659</v>
      </c>
      <c r="B143" s="0" t="n">
        <f aca="false">Sheet1!C144-Sheet3!$G$1*SIN(Sheet1!G144)</f>
        <v>0.00333634651306783</v>
      </c>
      <c r="C143" s="0" t="n">
        <f aca="false">Sheet1!R148 - Sheet3!$G$2 + Sheet3!$G$2*COS(Sheet1!W148)</f>
        <v>0.506655453449107</v>
      </c>
      <c r="D143" s="0" t="n">
        <f aca="false">Sheet1!S148 + Sheet3!$G$2*SIN(Sheet1!W148)</f>
        <v>0.0027780380804512</v>
      </c>
    </row>
    <row r="144" customFormat="false" ht="14.4" hidden="false" customHeight="false" outlineLevel="0" collapsed="false">
      <c r="A144" s="0" t="n">
        <f aca="false">Sheet1!B145 +Sheet3!$G$1 -Sheet3!$G$1*COS(Sheet1!G145)</f>
        <v>0.504821419615459</v>
      </c>
      <c r="B144" s="0" t="n">
        <f aca="false">Sheet1!C145-Sheet3!$G$1*SIN(Sheet1!G145)</f>
        <v>0.00306600353311794</v>
      </c>
      <c r="C144" s="0" t="n">
        <f aca="false">Sheet1!R149 - Sheet3!$G$2 + Sheet3!$G$2*COS(Sheet1!W149)</f>
        <v>0.505001646716438</v>
      </c>
      <c r="D144" s="0" t="n">
        <f aca="false">Sheet1!S149 + Sheet3!$G$2*SIN(Sheet1!W149)</f>
        <v>0.00314151410908464</v>
      </c>
    </row>
    <row r="145" customFormat="false" ht="14.4" hidden="false" customHeight="false" outlineLevel="0" collapsed="false">
      <c r="A145" s="0" t="n">
        <f aca="false">Sheet1!B146 +Sheet3!$G$1 -Sheet3!$G$1*COS(Sheet1!G146)</f>
        <v>0.502782558662621</v>
      </c>
      <c r="B145" s="0" t="n">
        <f aca="false">Sheet1!C146-Sheet3!$G$1*SIN(Sheet1!G146)</f>
        <v>0.00141788302841722</v>
      </c>
      <c r="C145" s="0" t="n">
        <f aca="false">Sheet1!R150 - Sheet3!$G$2 + Sheet3!$G$2*COS(Sheet1!W150)</f>
        <v>0.507148254706059</v>
      </c>
      <c r="D145" s="0" t="n">
        <f aca="false">Sheet1!S150 + Sheet3!$G$2*SIN(Sheet1!W150)</f>
        <v>0.00446466780813119</v>
      </c>
    </row>
    <row r="146" customFormat="false" ht="14.4" hidden="false" customHeight="false" outlineLevel="0" collapsed="false">
      <c r="A146" s="0" t="n">
        <f aca="false">Sheet1!B147 +Sheet3!$G$1 -Sheet3!$G$1*COS(Sheet1!G147)</f>
        <v>0.503037703927537</v>
      </c>
      <c r="B146" s="0" t="n">
        <f aca="false">Sheet1!C147-Sheet3!$G$1*SIN(Sheet1!G147)</f>
        <v>-0.000870926971429611</v>
      </c>
      <c r="C146" s="0" t="n">
        <f aca="false">Sheet1!R151 - Sheet3!$G$2 + Sheet3!$G$2*COS(Sheet1!W151)</f>
        <v>0.512278537763694</v>
      </c>
      <c r="D146" s="0" t="n">
        <f aca="false">Sheet1!S151 + Sheet3!$G$2*SIN(Sheet1!W151)</f>
        <v>-0.000142397544587808</v>
      </c>
    </row>
    <row r="147" customFormat="false" ht="14.4" hidden="false" customHeight="false" outlineLevel="0" collapsed="false">
      <c r="A147" s="0" t="n">
        <f aca="false">Sheet1!B148 +Sheet3!$G$1 -Sheet3!$G$1*COS(Sheet1!G148)</f>
        <v>0.504774367033912</v>
      </c>
      <c r="B147" s="0" t="n">
        <f aca="false">Sheet1!C148-Sheet3!$G$1*SIN(Sheet1!G148)</f>
        <v>0.000590457347291823</v>
      </c>
      <c r="C147" s="0" t="n">
        <f aca="false">Sheet1!R152 - Sheet3!$G$2 + Sheet3!$G$2*COS(Sheet1!W152)</f>
        <v>0.511597052786924</v>
      </c>
      <c r="D147" s="0" t="n">
        <f aca="false">Sheet1!S152 + Sheet3!$G$2*SIN(Sheet1!W152)</f>
        <v>-0.00100647738772533</v>
      </c>
    </row>
    <row r="148" customFormat="false" ht="14.4" hidden="false" customHeight="false" outlineLevel="0" collapsed="false">
      <c r="A148" s="0" t="n">
        <f aca="false">Sheet1!B149 +Sheet3!$G$1 -Sheet3!$G$1*COS(Sheet1!G149)</f>
        <v>0.508172374087909</v>
      </c>
      <c r="B148" s="0" t="n">
        <f aca="false">Sheet1!C149-Sheet3!$G$1*SIN(Sheet1!G149)</f>
        <v>-0.00456343663377602</v>
      </c>
      <c r="C148" s="0" t="n">
        <f aca="false">Sheet1!R153 - Sheet3!$G$2 + Sheet3!$G$2*COS(Sheet1!W153)</f>
        <v>0.509958495591891</v>
      </c>
      <c r="D148" s="0" t="n">
        <f aca="false">Sheet1!S153 + Sheet3!$G$2*SIN(Sheet1!W153)</f>
        <v>-0.00268211692176354</v>
      </c>
    </row>
    <row r="149" customFormat="false" ht="14.4" hidden="false" customHeight="false" outlineLevel="0" collapsed="false">
      <c r="A149" s="0" t="n">
        <f aca="false">Sheet1!B150 +Sheet3!$G$1 -Sheet3!$G$1*COS(Sheet1!G150)</f>
        <v>0.50725039193564</v>
      </c>
      <c r="B149" s="0" t="n">
        <f aca="false">Sheet1!C150-Sheet3!$G$1*SIN(Sheet1!G150)</f>
        <v>-0.00545390506052108</v>
      </c>
    </row>
    <row r="150" customFormat="false" ht="14.4" hidden="false" customHeight="false" outlineLevel="0" collapsed="false">
      <c r="A150" s="0" t="n">
        <f aca="false">Sheet1!B151 +Sheet3!$G$1 -Sheet3!$G$1*COS(Sheet1!G151)</f>
        <v>0.507745070635305</v>
      </c>
      <c r="B150" s="0" t="n">
        <f aca="false">Sheet1!C151-Sheet3!$G$1*SIN(Sheet1!G151)</f>
        <v>-0.00745280442307123</v>
      </c>
      <c r="C150" s="0" t="n">
        <f aca="false">Sheet1!R155 - Sheet3!$G$2 + Sheet3!$G$2*COS(Sheet1!W155)</f>
        <v>0.511345168185485</v>
      </c>
      <c r="D150" s="0" t="n">
        <f aca="false">Sheet1!S155 + Sheet3!$G$2*SIN(Sheet1!W155)</f>
        <v>-0.0011562809842889</v>
      </c>
    </row>
    <row r="151" customFormat="false" ht="14.4" hidden="false" customHeight="false" outlineLevel="0" collapsed="false">
      <c r="A151" s="0" t="n">
        <f aca="false">Sheet1!B152 +Sheet3!$G$1 -Sheet3!$G$1*COS(Sheet1!G152)</f>
        <v>0.507374244149623</v>
      </c>
      <c r="B151" s="0" t="n">
        <f aca="false">Sheet1!C152-Sheet3!$G$1*SIN(Sheet1!G152)</f>
        <v>-0.00763888013991071</v>
      </c>
      <c r="C151" s="0" t="n">
        <f aca="false">Sheet1!R156 - Sheet3!$G$2 + Sheet3!$G$2*COS(Sheet1!W156)</f>
        <v>0.510542131832547</v>
      </c>
      <c r="D151" s="0" t="n">
        <f aca="false">Sheet1!S156 + Sheet3!$G$2*SIN(Sheet1!W156)</f>
        <v>-0.00131925107093434</v>
      </c>
    </row>
    <row r="152" customFormat="false" ht="14.4" hidden="false" customHeight="false" outlineLevel="0" collapsed="false">
      <c r="A152" s="0" t="n">
        <f aca="false">Sheet1!B153 +Sheet3!$G$1 -Sheet3!$G$1*COS(Sheet1!G153)</f>
        <v>0.506768765786773</v>
      </c>
      <c r="B152" s="0" t="n">
        <f aca="false">Sheet1!C153-Sheet3!$G$1*SIN(Sheet1!G153)</f>
        <v>-0.00700499641705037</v>
      </c>
      <c r="C152" s="0" t="n">
        <f aca="false">Sheet1!R157 - Sheet3!$G$2 + Sheet3!$G$2*COS(Sheet1!W157)</f>
        <v>0.511095908650946</v>
      </c>
      <c r="D152" s="0" t="n">
        <f aca="false">Sheet1!S157 + Sheet3!$G$2*SIN(Sheet1!W157)</f>
        <v>-0.00152456866763304</v>
      </c>
    </row>
    <row r="153" customFormat="false" ht="14.4" hidden="false" customHeight="false" outlineLevel="0" collapsed="false">
      <c r="A153" s="0" t="n">
        <f aca="false">Sheet1!B154 +Sheet3!$G$1 -Sheet3!$G$1*COS(Sheet1!G154)</f>
        <v>0.50741191153075</v>
      </c>
      <c r="B153" s="0" t="n">
        <f aca="false">Sheet1!C154-Sheet3!$G$1*SIN(Sheet1!G154)</f>
        <v>-0.00732528496762873</v>
      </c>
      <c r="C153" s="0" t="n">
        <f aca="false">Sheet1!R158 - Sheet3!$G$2 + Sheet3!$G$2*COS(Sheet1!W158)</f>
        <v>0.510655572326482</v>
      </c>
      <c r="D153" s="0" t="n">
        <f aca="false">Sheet1!S158 + Sheet3!$G$2*SIN(Sheet1!W158)</f>
        <v>-0.00161115612835466</v>
      </c>
    </row>
    <row r="154" customFormat="false" ht="14.4" hidden="false" customHeight="false" outlineLevel="0" collapsed="false">
      <c r="A154" s="0" t="n">
        <f aca="false">Sheet1!B155 +Sheet3!$G$1 -Sheet3!$G$1*COS(Sheet1!G155)</f>
        <v>0.507889091844765</v>
      </c>
      <c r="B154" s="0" t="n">
        <f aca="false">Sheet1!C155-Sheet3!$G$1*SIN(Sheet1!G155)</f>
        <v>-0.00721743223521</v>
      </c>
      <c r="C154" s="0" t="n">
        <f aca="false">Sheet1!R159 - Sheet3!$G$2 + Sheet3!$G$2*COS(Sheet1!W159)</f>
        <v>0.511499760056085</v>
      </c>
      <c r="D154" s="0" t="n">
        <f aca="false">Sheet1!S159 + Sheet3!$G$2*SIN(Sheet1!W159)</f>
        <v>-0.00122033065687055</v>
      </c>
    </row>
    <row r="155" customFormat="false" ht="14.4" hidden="false" customHeight="false" outlineLevel="0" collapsed="false">
      <c r="A155" s="0" t="n">
        <f aca="false">Sheet1!B156 +Sheet3!$G$1 -Sheet3!$G$1*COS(Sheet1!G156)</f>
        <v>0.507534735814735</v>
      </c>
      <c r="B155" s="0" t="n">
        <f aca="false">Sheet1!C156-Sheet3!$G$1*SIN(Sheet1!G156)</f>
        <v>-0.00691786623056041</v>
      </c>
      <c r="C155" s="0" t="n">
        <f aca="false">Sheet1!R160 - Sheet3!$G$2 + Sheet3!$G$2*COS(Sheet1!W160)</f>
        <v>0.516148229042678</v>
      </c>
      <c r="D155" s="0" t="n">
        <f aca="false">Sheet1!S160 + Sheet3!$G$2*SIN(Sheet1!W160)</f>
        <v>0.00404034779687616</v>
      </c>
    </row>
    <row r="156" customFormat="false" ht="14.4" hidden="false" customHeight="false" outlineLevel="0" collapsed="false">
      <c r="A156" s="0" t="n">
        <f aca="false">Sheet1!B157 +Sheet3!$G$1 -Sheet3!$G$1*COS(Sheet1!G157)</f>
        <v>0.507298588672696</v>
      </c>
      <c r="B156" s="0" t="n">
        <f aca="false">Sheet1!C157-Sheet3!$G$1*SIN(Sheet1!G157)</f>
        <v>-0.00768207970778625</v>
      </c>
      <c r="C156" s="0" t="n">
        <f aca="false">Sheet1!R161 - Sheet3!$G$2 + Sheet3!$G$2*COS(Sheet1!W161)</f>
        <v>0.503484301549968</v>
      </c>
      <c r="D156" s="0" t="n">
        <f aca="false">Sheet1!S161 + Sheet3!$G$2*SIN(Sheet1!W161)</f>
        <v>0.00218858848587314</v>
      </c>
    </row>
    <row r="157" customFormat="false" ht="14.4" hidden="false" customHeight="false" outlineLevel="0" collapsed="false">
      <c r="A157" s="0" t="n">
        <f aca="false">Sheet1!B158 +Sheet3!$G$1 -Sheet3!$G$1*COS(Sheet1!G158)</f>
        <v>0.507165945263515</v>
      </c>
      <c r="B157" s="0" t="n">
        <f aca="false">Sheet1!C158-Sheet3!$G$1*SIN(Sheet1!G158)</f>
        <v>-0.00643565867893979</v>
      </c>
      <c r="C157" s="0" t="n">
        <f aca="false">Sheet1!R162 - Sheet3!$G$2 + Sheet3!$G$2*COS(Sheet1!W162)</f>
        <v>0.516712454297324</v>
      </c>
      <c r="D157" s="0" t="n">
        <f aca="false">Sheet1!S162 + Sheet3!$G$2*SIN(Sheet1!W162)</f>
        <v>0.0334926774977383</v>
      </c>
    </row>
    <row r="158" customFormat="false" ht="14.4" hidden="false" customHeight="false" outlineLevel="0" collapsed="false">
      <c r="A158" s="0" t="n">
        <f aca="false">Sheet1!B159 +Sheet3!$G$1 -Sheet3!$G$1*COS(Sheet1!G159)</f>
        <v>0.506298605135334</v>
      </c>
      <c r="B158" s="0" t="n">
        <f aca="false">Sheet1!C159-Sheet3!$G$1*SIN(Sheet1!G159)</f>
        <v>-0.00694803687026135</v>
      </c>
      <c r="C158" s="0" t="n">
        <f aca="false">Sheet1!R163 - Sheet3!$G$2 + Sheet3!$G$2*COS(Sheet1!W163)</f>
        <v>0.515901604804365</v>
      </c>
      <c r="D158" s="0" t="n">
        <f aca="false">Sheet1!S163 + Sheet3!$G$2*SIN(Sheet1!W163)</f>
        <v>0.0411285789884338</v>
      </c>
    </row>
    <row r="159" customFormat="false" ht="14.4" hidden="false" customHeight="false" outlineLevel="0" collapsed="false">
      <c r="A159" s="0" t="n">
        <f aca="false">Sheet1!B160 +Sheet3!$G$1 -Sheet3!$G$1*COS(Sheet1!G160)</f>
        <v>0.50637082034277</v>
      </c>
      <c r="B159" s="0" t="n">
        <f aca="false">Sheet1!C160-Sheet3!$G$1*SIN(Sheet1!G160)</f>
        <v>-0.00460377790247234</v>
      </c>
      <c r="C159" s="0" t="n">
        <f aca="false">Sheet1!R164 - Sheet3!$G$2 + Sheet3!$G$2*COS(Sheet1!W164)</f>
        <v>0.516704535996039</v>
      </c>
      <c r="D159" s="0" t="n">
        <f aca="false">Sheet1!S164 + Sheet3!$G$2*SIN(Sheet1!W164)</f>
        <v>0.0564835823619713</v>
      </c>
    </row>
    <row r="160" customFormat="false" ht="14.4" hidden="false" customHeight="false" outlineLevel="0" collapsed="false">
      <c r="A160" s="0" t="n">
        <f aca="false">Sheet1!B161 +Sheet3!$G$1 -Sheet3!$G$1*COS(Sheet1!G161)</f>
        <v>0.508260619858376</v>
      </c>
      <c r="B160" s="0" t="n">
        <f aca="false">Sheet1!C161-Sheet3!$G$1*SIN(Sheet1!G161)</f>
        <v>0.0149292697796008</v>
      </c>
      <c r="C160" s="0" t="n">
        <f aca="false">Sheet1!R165 - Sheet3!$G$2 + Sheet3!$G$2*COS(Sheet1!W165)</f>
        <v>0.516704535996039</v>
      </c>
      <c r="D160" s="0" t="n">
        <f aca="false">Sheet1!S165 + Sheet3!$G$2*SIN(Sheet1!W165)</f>
        <v>0.0564835823619713</v>
      </c>
    </row>
    <row r="161" customFormat="false" ht="14.4" hidden="false" customHeight="false" outlineLevel="0" collapsed="false">
      <c r="A161" s="0" t="n">
        <f aca="false">Sheet1!B162 +Sheet3!$G$1 -Sheet3!$G$1*COS(Sheet1!G162)</f>
        <v>0.509958551117312</v>
      </c>
      <c r="B161" s="0" t="n">
        <f aca="false">Sheet1!C162-Sheet3!$G$1*SIN(Sheet1!G162)</f>
        <v>0.0297182457344696</v>
      </c>
      <c r="C161" s="0" t="n">
        <f aca="false">Sheet1!R166 - Sheet3!$G$2 + Sheet3!$G$2*COS(Sheet1!W166)</f>
        <v>0.518091065048866</v>
      </c>
      <c r="D161" s="0" t="n">
        <f aca="false">Sheet1!S166 + Sheet3!$G$2*SIN(Sheet1!W166)</f>
        <v>0.0807946819019528</v>
      </c>
    </row>
    <row r="162" customFormat="false" ht="14.4" hidden="false" customHeight="false" outlineLevel="0" collapsed="false">
      <c r="A162" s="0" t="n">
        <f aca="false">Sheet1!B163 +Sheet3!$G$1 -Sheet3!$G$1*COS(Sheet1!G163)</f>
        <v>0.511642428605909</v>
      </c>
      <c r="B162" s="0" t="n">
        <f aca="false">Sheet1!C163-Sheet3!$G$1*SIN(Sheet1!G163)</f>
        <v>0.0478244656247036</v>
      </c>
      <c r="C162" s="0" t="n">
        <f aca="false">Sheet1!R167 - Sheet3!$G$2 + Sheet3!$G$2*COS(Sheet1!W167)</f>
        <v>0.520789209846917</v>
      </c>
      <c r="D162" s="0" t="n">
        <f aca="false">Sheet1!S167 + Sheet3!$G$2*SIN(Sheet1!W167)</f>
        <v>0.100080284550645</v>
      </c>
    </row>
    <row r="163" customFormat="false" ht="14.4" hidden="false" customHeight="false" outlineLevel="0" collapsed="false">
      <c r="A163" s="0" t="n">
        <f aca="false">Sheet1!B164 +Sheet3!$G$1 -Sheet3!$G$1*COS(Sheet1!G164)</f>
        <v>0.513435236627196</v>
      </c>
      <c r="B163" s="0" t="n">
        <f aca="false">Sheet1!C164-Sheet3!$G$1*SIN(Sheet1!G164)</f>
        <v>0.0631142529794835</v>
      </c>
      <c r="C163" s="0" t="n">
        <f aca="false">Sheet1!R168 - Sheet3!$G$2 + Sheet3!$G$2*COS(Sheet1!W168)</f>
        <v>0.52224328389901</v>
      </c>
      <c r="D163" s="0" t="n">
        <f aca="false">Sheet1!S168 + Sheet3!$G$2*SIN(Sheet1!W168)</f>
        <v>0.114298561723874</v>
      </c>
    </row>
    <row r="164" customFormat="false" ht="14.4" hidden="false" customHeight="false" outlineLevel="0" collapsed="false">
      <c r="A164" s="0" t="n">
        <f aca="false">Sheet1!B165 +Sheet3!$G$1 -Sheet3!$G$1*COS(Sheet1!G165)</f>
        <v>0.515525672890256</v>
      </c>
      <c r="B164" s="0" t="n">
        <f aca="false">Sheet1!C165-Sheet3!$G$1*SIN(Sheet1!G165)</f>
        <v>0.0763078135193812</v>
      </c>
      <c r="C164" s="0" t="n">
        <f aca="false">Sheet1!R169 - Sheet3!$G$2 + Sheet3!$G$2*COS(Sheet1!W169)</f>
        <v>0.525196484979868</v>
      </c>
      <c r="D164" s="0" t="n">
        <f aca="false">Sheet1!S169 + Sheet3!$G$2*SIN(Sheet1!W169)</f>
        <v>0.125533642387758</v>
      </c>
    </row>
    <row r="165" customFormat="false" ht="14.4" hidden="false" customHeight="false" outlineLevel="0" collapsed="false">
      <c r="A165" s="0" t="n">
        <f aca="false">Sheet1!B166 +Sheet3!$G$1 -Sheet3!$G$1*COS(Sheet1!G166)</f>
        <v>0.51663026247057</v>
      </c>
      <c r="B165" s="0" t="n">
        <f aca="false">Sheet1!C166-Sheet3!$G$1*SIN(Sheet1!G166)</f>
        <v>0.0878162149606795</v>
      </c>
      <c r="C165" s="0" t="n">
        <f aca="false">Sheet1!R170 - Sheet3!$G$2 + Sheet3!$G$2*COS(Sheet1!W170)</f>
        <v>0.524908363320867</v>
      </c>
      <c r="D165" s="0" t="n">
        <f aca="false">Sheet1!S170 + Sheet3!$G$2*SIN(Sheet1!W170)</f>
        <v>0.139222302583537</v>
      </c>
    </row>
    <row r="166" customFormat="false" ht="14.4" hidden="false" customHeight="false" outlineLevel="0" collapsed="false">
      <c r="A166" s="0" t="n">
        <f aca="false">Sheet1!B167 +Sheet3!$G$1 -Sheet3!$G$1*COS(Sheet1!G167)</f>
        <v>0.516542162668199</v>
      </c>
      <c r="B166" s="0" t="n">
        <f aca="false">Sheet1!C167-Sheet3!$G$1*SIN(Sheet1!G167)</f>
        <v>0.0997904285314862</v>
      </c>
      <c r="C166" s="0" t="n">
        <f aca="false">Sheet1!R171 - Sheet3!$G$2 + Sheet3!$G$2*COS(Sheet1!W171)</f>
        <v>0.527936546300632</v>
      </c>
      <c r="D166" s="0" t="n">
        <f aca="false">Sheet1!S171 + Sheet3!$G$2*SIN(Sheet1!W171)</f>
        <v>0.154529740837481</v>
      </c>
    </row>
    <row r="167" customFormat="false" ht="14.4" hidden="false" customHeight="false" outlineLevel="0" collapsed="false">
      <c r="A167" s="0" t="n">
        <f aca="false">Sheet1!B168 +Sheet3!$G$1 -Sheet3!$G$1*COS(Sheet1!G168)</f>
        <v>0.517909797179474</v>
      </c>
      <c r="B167" s="0" t="n">
        <f aca="false">Sheet1!C168-Sheet3!$G$1*SIN(Sheet1!G168)</f>
        <v>0.12194994204126</v>
      </c>
      <c r="C167" s="0" t="n">
        <f aca="false">Sheet1!R172 - Sheet3!$G$2 + Sheet3!$G$2*COS(Sheet1!W172)</f>
        <v>0.530873897753988</v>
      </c>
      <c r="D167" s="0" t="n">
        <f aca="false">Sheet1!S172 + Sheet3!$G$2*SIN(Sheet1!W172)</f>
        <v>0.171081833138068</v>
      </c>
    </row>
    <row r="168" customFormat="false" ht="14.4" hidden="false" customHeight="false" outlineLevel="0" collapsed="false">
      <c r="A168" s="0" t="n">
        <f aca="false">Sheet1!B169 +Sheet3!$G$1 -Sheet3!$G$1*COS(Sheet1!G169)</f>
        <v>0.519992288443922</v>
      </c>
      <c r="B168" s="0" t="n">
        <f aca="false">Sheet1!C169-Sheet3!$G$1*SIN(Sheet1!G169)</f>
        <v>0.133772585833692</v>
      </c>
      <c r="C168" s="0" t="n">
        <f aca="false">Sheet1!R173 - Sheet3!$G$2 + Sheet3!$G$2*COS(Sheet1!W173)</f>
        <v>0.535791146233835</v>
      </c>
      <c r="D168" s="0" t="n">
        <f aca="false">Sheet1!S173 + Sheet3!$G$2*SIN(Sheet1!W173)</f>
        <v>0.188236318897191</v>
      </c>
    </row>
    <row r="169" customFormat="false" ht="14.4" hidden="false" customHeight="false" outlineLevel="0" collapsed="false">
      <c r="A169" s="0" t="n">
        <f aca="false">Sheet1!B170 +Sheet3!$G$1 -Sheet3!$G$1*COS(Sheet1!G170)</f>
        <v>0.520577937580952</v>
      </c>
      <c r="B169" s="0" t="n">
        <f aca="false">Sheet1!C170-Sheet3!$G$1*SIN(Sheet1!G170)</f>
        <v>0.14916846475222</v>
      </c>
      <c r="C169" s="0" t="n">
        <f aca="false">Sheet1!R174 - Sheet3!$G$2 + Sheet3!$G$2*COS(Sheet1!W174)</f>
        <v>0.535791146233835</v>
      </c>
      <c r="D169" s="0" t="n">
        <f aca="false">Sheet1!S174 + Sheet3!$G$2*SIN(Sheet1!W174)</f>
        <v>0.188236318897191</v>
      </c>
    </row>
    <row r="170" customFormat="false" ht="14.4" hidden="false" customHeight="false" outlineLevel="0" collapsed="false">
      <c r="A170" s="0" t="n">
        <f aca="false">Sheet1!B171 +Sheet3!$G$1 -Sheet3!$G$1*COS(Sheet1!G171)</f>
        <v>0.523793050657974</v>
      </c>
      <c r="B170" s="0" t="n">
        <f aca="false">Sheet1!C171-Sheet3!$G$1*SIN(Sheet1!G171)</f>
        <v>0.166251434232605</v>
      </c>
      <c r="C170" s="0" t="n">
        <f aca="false">Sheet1!R175 - Sheet3!$G$2 + Sheet3!$G$2*COS(Sheet1!W175)</f>
        <v>0.538062764010647</v>
      </c>
      <c r="D170" s="0" t="n">
        <f aca="false">Sheet1!S175 + Sheet3!$G$2*SIN(Sheet1!W175)</f>
        <v>0.219517418634449</v>
      </c>
    </row>
    <row r="171" customFormat="false" ht="14.4" hidden="false" customHeight="false" outlineLevel="0" collapsed="false">
      <c r="A171" s="0" t="n">
        <f aca="false">Sheet1!B172 +Sheet3!$G$1 -Sheet3!$G$1*COS(Sheet1!G172)</f>
        <v>0.52486008538422</v>
      </c>
      <c r="B171" s="0" t="n">
        <f aca="false">Sheet1!C172-Sheet3!$G$1*SIN(Sheet1!G172)</f>
        <v>0.179711015524916</v>
      </c>
      <c r="C171" s="0" t="n">
        <f aca="false">Sheet1!R176 - Sheet3!$G$2 + Sheet3!$G$2*COS(Sheet1!W176)</f>
        <v>0.539631193054474</v>
      </c>
      <c r="D171" s="0" t="n">
        <f aca="false">Sheet1!S176 + Sheet3!$G$2*SIN(Sheet1!W176)</f>
        <v>0.23528933475893</v>
      </c>
    </row>
    <row r="172" customFormat="false" ht="14.4" hidden="false" customHeight="false" outlineLevel="0" collapsed="false">
      <c r="A172" s="0" t="n">
        <f aca="false">Sheet1!B173 +Sheet3!$G$1 -Sheet3!$G$1*COS(Sheet1!G173)</f>
        <v>0.527415429806513</v>
      </c>
      <c r="B172" s="0" t="n">
        <f aca="false">Sheet1!C173-Sheet3!$G$1*SIN(Sheet1!G173)</f>
        <v>0.200352800374761</v>
      </c>
      <c r="C172" s="0" t="n">
        <f aca="false">Sheet1!R177 - Sheet3!$G$2 + Sheet3!$G$2*COS(Sheet1!W177)</f>
        <v>0.540430367126698</v>
      </c>
      <c r="D172" s="0" t="n">
        <f aca="false">Sheet1!S177 + Sheet3!$G$2*SIN(Sheet1!W177)</f>
        <v>0.255426777059083</v>
      </c>
    </row>
    <row r="173" customFormat="false" ht="14.4" hidden="false" customHeight="false" outlineLevel="0" collapsed="false">
      <c r="A173" s="0" t="n">
        <f aca="false">Sheet1!B174 +Sheet3!$G$1 -Sheet3!$G$1*COS(Sheet1!G174)</f>
        <v>0.528328978644342</v>
      </c>
      <c r="B173" s="0" t="n">
        <f aca="false">Sheet1!C174-Sheet3!$G$1*SIN(Sheet1!G174)</f>
        <v>0.216538628244455</v>
      </c>
      <c r="C173" s="0" t="n">
        <f aca="false">Sheet1!R178 - Sheet3!$G$2 + Sheet3!$G$2*COS(Sheet1!W178)</f>
        <v>0.543138156736951</v>
      </c>
      <c r="D173" s="0" t="n">
        <f aca="false">Sheet1!S178 + Sheet3!$G$2*SIN(Sheet1!W178)</f>
        <v>0.268116213092349</v>
      </c>
    </row>
    <row r="174" customFormat="false" ht="14.4" hidden="false" customHeight="false" outlineLevel="0" collapsed="false">
      <c r="A174" s="0" t="n">
        <f aca="false">Sheet1!B175 +Sheet3!$G$1 -Sheet3!$G$1*COS(Sheet1!G175)</f>
        <v>0.529640019458706</v>
      </c>
      <c r="B174" s="0" t="n">
        <f aca="false">Sheet1!C175-Sheet3!$G$1*SIN(Sheet1!G175)</f>
        <v>0.231446492742806</v>
      </c>
      <c r="C174" s="0" t="n">
        <f aca="false">Sheet1!R179 - Sheet3!$G$2 + Sheet3!$G$2*COS(Sheet1!W179)</f>
        <v>0.543974624537211</v>
      </c>
      <c r="D174" s="0" t="n">
        <f aca="false">Sheet1!S179 + Sheet3!$G$2*SIN(Sheet1!W179)</f>
        <v>0.2843360461124</v>
      </c>
    </row>
    <row r="175" customFormat="false" ht="14.4" hidden="false" customHeight="false" outlineLevel="0" collapsed="false">
      <c r="A175" s="0" t="n">
        <f aca="false">Sheet1!B176 +Sheet3!$G$1 -Sheet3!$G$1*COS(Sheet1!G176)</f>
        <v>0.531180533747536</v>
      </c>
      <c r="B175" s="0" t="n">
        <f aca="false">Sheet1!C176-Sheet3!$G$1*SIN(Sheet1!G176)</f>
        <v>0.24823941805435</v>
      </c>
      <c r="C175" s="0" t="n">
        <f aca="false">Sheet1!R180 - Sheet3!$G$2 + Sheet3!$G$2*COS(Sheet1!W180)</f>
        <v>0.546073989517079</v>
      </c>
      <c r="D175" s="0" t="n">
        <f aca="false">Sheet1!S180 + Sheet3!$G$2*SIN(Sheet1!W180)</f>
        <v>0.306084648602793</v>
      </c>
    </row>
    <row r="176" customFormat="false" ht="14.4" hidden="false" customHeight="false" outlineLevel="0" collapsed="false">
      <c r="A176" s="0" t="n">
        <f aca="false">Sheet1!B177 +Sheet3!$G$1 -Sheet3!$G$1*COS(Sheet1!G177)</f>
        <v>0.532444436677432</v>
      </c>
      <c r="B176" s="0" t="n">
        <f aca="false">Sheet1!C177-Sheet3!$G$1*SIN(Sheet1!G177)</f>
        <v>0.263040630219923</v>
      </c>
      <c r="C176" s="0" t="n">
        <f aca="false">Sheet1!R181 - Sheet3!$G$2 + Sheet3!$G$2*COS(Sheet1!W181)</f>
        <v>0.545392615842358</v>
      </c>
      <c r="D176" s="0" t="n">
        <f aca="false">Sheet1!S181 + Sheet3!$G$2*SIN(Sheet1!W181)</f>
        <v>0.314967974844616</v>
      </c>
    </row>
    <row r="177" customFormat="false" ht="14.4" hidden="false" customHeight="false" outlineLevel="0" collapsed="false">
      <c r="A177" s="0" t="n">
        <f aca="false">Sheet1!B178 +Sheet3!$G$1 -Sheet3!$G$1*COS(Sheet1!G178)</f>
        <v>0.534381226880404</v>
      </c>
      <c r="B177" s="0" t="n">
        <f aca="false">Sheet1!C178-Sheet3!$G$1*SIN(Sheet1!G178)</f>
        <v>0.28858869857618</v>
      </c>
      <c r="C177" s="0" t="n">
        <f aca="false">Sheet1!R182 - Sheet3!$G$2 + Sheet3!$G$2*COS(Sheet1!W182)</f>
        <v>0.552880456278059</v>
      </c>
      <c r="D177" s="0" t="n">
        <f aca="false">Sheet1!S182 + Sheet3!$G$2*SIN(Sheet1!W182)</f>
        <v>0.333969696973833</v>
      </c>
    </row>
    <row r="178" customFormat="false" ht="14.4" hidden="false" customHeight="false" outlineLevel="0" collapsed="false">
      <c r="A178" s="0" t="n">
        <f aca="false">Sheet1!B179 +Sheet3!$G$1 -Sheet3!$G$1*COS(Sheet1!G179)</f>
        <v>0.535511327043063</v>
      </c>
      <c r="B178" s="0" t="n">
        <f aca="false">Sheet1!C179-Sheet3!$G$1*SIN(Sheet1!G179)</f>
        <v>0.307251191686608</v>
      </c>
      <c r="C178" s="0" t="n">
        <f aca="false">Sheet1!R183 - Sheet3!$G$2 + Sheet3!$G$2*COS(Sheet1!W183)</f>
        <v>0.553948577753031</v>
      </c>
      <c r="D178" s="0" t="n">
        <f aca="false">Sheet1!S183 + Sheet3!$G$2*SIN(Sheet1!W183)</f>
        <v>0.339581265122438</v>
      </c>
    </row>
    <row r="179" customFormat="false" ht="14.4" hidden="false" customHeight="false" outlineLevel="0" collapsed="false">
      <c r="A179" s="0" t="n">
        <f aca="false">Sheet1!B180 +Sheet3!$G$1 -Sheet3!$G$1*COS(Sheet1!G180)</f>
        <v>0.536045914707487</v>
      </c>
      <c r="B179" s="0" t="n">
        <f aca="false">Sheet1!C180-Sheet3!$G$1*SIN(Sheet1!G180)</f>
        <v>0.32201737806333</v>
      </c>
      <c r="C179" s="0" t="n">
        <f aca="false">Sheet1!R184 - Sheet3!$G$2 + Sheet3!$G$2*COS(Sheet1!W184)</f>
        <v>0.5546109345814</v>
      </c>
      <c r="D179" s="0" t="n">
        <f aca="false">Sheet1!S184 + Sheet3!$G$2*SIN(Sheet1!W184)</f>
        <v>0.370512563448245</v>
      </c>
    </row>
    <row r="180" customFormat="false" ht="14.4" hidden="false" customHeight="false" outlineLevel="0" collapsed="false">
      <c r="A180" s="0" t="n">
        <f aca="false">Sheet1!B181 +Sheet3!$G$1 -Sheet3!$G$1*COS(Sheet1!G181)</f>
        <v>0.537523068088694</v>
      </c>
      <c r="B180" s="0" t="n">
        <f aca="false">Sheet1!C181-Sheet3!$G$1*SIN(Sheet1!G181)</f>
        <v>0.335915001280991</v>
      </c>
      <c r="C180" s="0" t="n">
        <f aca="false">Sheet1!R185 - Sheet3!$G$2 + Sheet3!$G$2*COS(Sheet1!W185)</f>
        <v>0.555455690318391</v>
      </c>
      <c r="D180" s="0" t="n">
        <f aca="false">Sheet1!S185 + Sheet3!$G$2*SIN(Sheet1!W185)</f>
        <v>0.380881715784227</v>
      </c>
    </row>
    <row r="181" customFormat="false" ht="14.4" hidden="false" customHeight="false" outlineLevel="0" collapsed="false">
      <c r="A181" s="0" t="n">
        <f aca="false">Sheet1!B182 +Sheet3!$G$1 -Sheet3!$G$1*COS(Sheet1!G182)</f>
        <v>0.539342870142184</v>
      </c>
      <c r="B181" s="0" t="n">
        <f aca="false">Sheet1!C182-Sheet3!$G$1*SIN(Sheet1!G182)</f>
        <v>0.352132294228348</v>
      </c>
      <c r="C181" s="0" t="n">
        <f aca="false">Sheet1!R186 - Sheet3!$G$2 + Sheet3!$G$2*COS(Sheet1!W186)</f>
        <v>0.556873974406547</v>
      </c>
      <c r="D181" s="0" t="n">
        <f aca="false">Sheet1!S186 + Sheet3!$G$2*SIN(Sheet1!W186)</f>
        <v>0.403346637015688</v>
      </c>
    </row>
    <row r="182" customFormat="false" ht="14.4" hidden="false" customHeight="false" outlineLevel="0" collapsed="false">
      <c r="A182" s="0" t="n">
        <f aca="false">Sheet1!B183 +Sheet3!$G$1 -Sheet3!$G$1*COS(Sheet1!G183)</f>
        <v>0.542029075503793</v>
      </c>
      <c r="B182" s="0" t="n">
        <f aca="false">Sheet1!C183-Sheet3!$G$1*SIN(Sheet1!G183)</f>
        <v>0.374777858765375</v>
      </c>
      <c r="C182" s="0" t="n">
        <f aca="false">Sheet1!R187 - Sheet3!$G$2 + Sheet3!$G$2*COS(Sheet1!W187)</f>
        <v>0.556736888263983</v>
      </c>
      <c r="D182" s="0" t="n">
        <f aca="false">Sheet1!S187 + Sheet3!$G$2*SIN(Sheet1!W187)</f>
        <v>0.413658807664064</v>
      </c>
    </row>
    <row r="183" customFormat="false" ht="14.4" hidden="false" customHeight="false" outlineLevel="0" collapsed="false">
      <c r="A183" s="0" t="n">
        <f aca="false">Sheet1!B184 +Sheet3!$G$1 -Sheet3!$G$1*COS(Sheet1!G184)</f>
        <v>0.542542077302882</v>
      </c>
      <c r="B183" s="0" t="n">
        <f aca="false">Sheet1!C184-Sheet3!$G$1*SIN(Sheet1!G184)</f>
        <v>0.391395454739816</v>
      </c>
      <c r="C183" s="0" t="n">
        <f aca="false">Sheet1!R188 - Sheet3!$G$2 + Sheet3!$G$2*COS(Sheet1!W188)</f>
        <v>0.557957984404552</v>
      </c>
      <c r="D183" s="0" t="n">
        <f aca="false">Sheet1!S188 + Sheet3!$G$2*SIN(Sheet1!W188)</f>
        <v>0.430911600571228</v>
      </c>
    </row>
    <row r="184" customFormat="false" ht="14.4" hidden="false" customHeight="false" outlineLevel="0" collapsed="false">
      <c r="A184" s="0" t="n">
        <f aca="false">Sheet1!B185 +Sheet3!$G$1 -Sheet3!$G$1*COS(Sheet1!G185)</f>
        <v>0.54372845266799</v>
      </c>
      <c r="B184" s="0" t="n">
        <f aca="false">Sheet1!C185-Sheet3!$G$1*SIN(Sheet1!G185)</f>
        <v>0.406456049644083</v>
      </c>
      <c r="C184" s="0" t="n">
        <f aca="false">Sheet1!R189 - Sheet3!$G$2 + Sheet3!$G$2*COS(Sheet1!W189)</f>
        <v>0.560757942081653</v>
      </c>
      <c r="D184" s="0" t="n">
        <f aca="false">Sheet1!S189 + Sheet3!$G$2*SIN(Sheet1!W189)</f>
        <v>0.454032148335047</v>
      </c>
    </row>
    <row r="185" customFormat="false" ht="14.4" hidden="false" customHeight="false" outlineLevel="0" collapsed="false">
      <c r="A185" s="0" t="n">
        <f aca="false">Sheet1!B186 +Sheet3!$G$1 -Sheet3!$G$1*COS(Sheet1!G186)</f>
        <v>0.546277677826957</v>
      </c>
      <c r="B185" s="0" t="n">
        <f aca="false">Sheet1!C186-Sheet3!$G$1*SIN(Sheet1!G186)</f>
        <v>0.421783485116253</v>
      </c>
      <c r="C185" s="0" t="n">
        <f aca="false">Sheet1!R190 - Sheet3!$G$2 + Sheet3!$G$2*COS(Sheet1!W190)</f>
        <v>0.562583127166534</v>
      </c>
      <c r="D185" s="0" t="n">
        <f aca="false">Sheet1!S190 + Sheet3!$G$2*SIN(Sheet1!W190)</f>
        <v>0.465565217981318</v>
      </c>
    </row>
    <row r="186" customFormat="false" ht="14.4" hidden="false" customHeight="false" outlineLevel="0" collapsed="false">
      <c r="A186" s="0" t="n">
        <f aca="false">Sheet1!B187 +Sheet3!$G$1 -Sheet3!$G$1*COS(Sheet1!G187)</f>
        <v>0.546810826594923</v>
      </c>
      <c r="B186" s="0" t="n">
        <f aca="false">Sheet1!C187-Sheet3!$G$1*SIN(Sheet1!G187)</f>
        <v>0.439614858863809</v>
      </c>
      <c r="C186" s="0" t="n">
        <f aca="false">Sheet1!R191 - Sheet3!$G$2 + Sheet3!$G$2*COS(Sheet1!W191)</f>
        <v>0.562583127166534</v>
      </c>
      <c r="D186" s="0" t="n">
        <f aca="false">Sheet1!S191 + Sheet3!$G$2*SIN(Sheet1!W191)</f>
        <v>0.465565217981318</v>
      </c>
    </row>
    <row r="187" customFormat="false" ht="14.4" hidden="false" customHeight="false" outlineLevel="0" collapsed="false">
      <c r="A187" s="0" t="n">
        <f aca="false">Sheet1!B188 +Sheet3!$G$1 -Sheet3!$G$1*COS(Sheet1!G188)</f>
        <v>0.548810316491392</v>
      </c>
      <c r="B187" s="0" t="n">
        <f aca="false">Sheet1!C188-Sheet3!$G$1*SIN(Sheet1!G188)</f>
        <v>0.460399772218622</v>
      </c>
      <c r="C187" s="0" t="n">
        <f aca="false">Sheet1!R192 - Sheet3!$G$2 + Sheet3!$G$2*COS(Sheet1!W192)</f>
        <v>0.563431231161847</v>
      </c>
      <c r="D187" s="0" t="n">
        <f aca="false">Sheet1!S192 + Sheet3!$G$2*SIN(Sheet1!W192)</f>
        <v>0.4979876632376</v>
      </c>
    </row>
    <row r="188" customFormat="false" ht="14.4" hidden="false" customHeight="false" outlineLevel="0" collapsed="false">
      <c r="A188" s="0" t="n">
        <f aca="false">Sheet1!B189 +Sheet3!$G$1 -Sheet3!$G$1*COS(Sheet1!G189)</f>
        <v>0.551554290545833</v>
      </c>
      <c r="B188" s="0" t="n">
        <f aca="false">Sheet1!C189-Sheet3!$G$1*SIN(Sheet1!G189)</f>
        <v>0.476225342980507</v>
      </c>
      <c r="C188" s="0" t="n">
        <f aca="false">Sheet1!R193 - Sheet3!$G$2 + Sheet3!$G$2*COS(Sheet1!W193)</f>
        <v>0.563087198210909</v>
      </c>
      <c r="D188" s="0" t="n">
        <f aca="false">Sheet1!S193 + Sheet3!$G$2*SIN(Sheet1!W193)</f>
        <v>0.514217029874662</v>
      </c>
    </row>
    <row r="189" customFormat="false" ht="14.4" hidden="false" customHeight="false" outlineLevel="0" collapsed="false">
      <c r="A189" s="0" t="n">
        <f aca="false">Sheet1!B190 +Sheet3!$G$1 -Sheet3!$G$1*COS(Sheet1!G190)</f>
        <v>0.553082855696436</v>
      </c>
      <c r="B189" s="0" t="n">
        <f aca="false">Sheet1!C190-Sheet3!$G$1*SIN(Sheet1!G190)</f>
        <v>0.491655859837296</v>
      </c>
      <c r="C189" s="0" t="n">
        <f aca="false">Sheet1!R194 - Sheet3!$G$2 + Sheet3!$G$2*COS(Sheet1!W194)</f>
        <v>0.558514054502443</v>
      </c>
      <c r="D189" s="0" t="n">
        <f aca="false">Sheet1!S194 + Sheet3!$G$2*SIN(Sheet1!W194)</f>
        <v>0.51621256198735</v>
      </c>
    </row>
    <row r="190" customFormat="false" ht="14.4" hidden="false" customHeight="false" outlineLevel="0" collapsed="false">
      <c r="A190" s="0" t="n">
        <f aca="false">Sheet1!B191 +Sheet3!$G$1 -Sheet3!$G$1*COS(Sheet1!G191)</f>
        <v>0.556001395684836</v>
      </c>
      <c r="B190" s="0" t="n">
        <f aca="false">Sheet1!C191-Sheet3!$G$1*SIN(Sheet1!G191)</f>
        <v>0.516454079584346</v>
      </c>
    </row>
    <row r="191" customFormat="false" ht="14.4" hidden="false" customHeight="false" outlineLevel="0" collapsed="false">
      <c r="A191" s="0" t="n">
        <f aca="false">Sheet1!B192 +Sheet3!$G$1 -Sheet3!$G$1*COS(Sheet1!G192)</f>
        <v>0.558362309842442</v>
      </c>
      <c r="B191" s="0" t="n">
        <f aca="false">Sheet1!C192-Sheet3!$G$1*SIN(Sheet1!G192)</f>
        <v>0.530866595192721</v>
      </c>
      <c r="C191" s="0" t="n">
        <f aca="false">Sheet1!R196 - Sheet3!$G$2 + Sheet3!$G$2*COS(Sheet1!W196)</f>
        <v>0.557805650416795</v>
      </c>
      <c r="D191" s="0" t="n">
        <f aca="false">Sheet1!S196 + Sheet3!$G$2*SIN(Sheet1!W196)</f>
        <v>0.507321182748392</v>
      </c>
    </row>
    <row r="192" customFormat="false" ht="14.4" hidden="false" customHeight="false" outlineLevel="0" collapsed="false">
      <c r="A192" s="0" t="n">
        <f aca="false">Sheet1!B193 +Sheet3!$G$1 -Sheet3!$G$1*COS(Sheet1!G193)</f>
        <v>0.56020882284086</v>
      </c>
      <c r="B192" s="0" t="n">
        <f aca="false">Sheet1!C193-Sheet3!$G$1*SIN(Sheet1!G193)</f>
        <v>0.543547129756848</v>
      </c>
      <c r="C192" s="0" t="n">
        <f aca="false">Sheet1!R197 - Sheet3!$G$2 + Sheet3!$G$2*COS(Sheet1!W197)</f>
        <v>0.558422892072912</v>
      </c>
      <c r="D192" s="0" t="n">
        <f aca="false">Sheet1!S197 + Sheet3!$G$2*SIN(Sheet1!W197)</f>
        <v>0.509799187176597</v>
      </c>
    </row>
    <row r="193" customFormat="false" ht="14.4" hidden="false" customHeight="false" outlineLevel="0" collapsed="false">
      <c r="A193" s="0" t="n">
        <f aca="false">Sheet1!B194 +Sheet3!$G$1 -Sheet3!$G$1*COS(Sheet1!G194)</f>
        <v>0.561612743639127</v>
      </c>
      <c r="B193" s="0" t="n">
        <f aca="false">Sheet1!C194-Sheet3!$G$1*SIN(Sheet1!G194)</f>
        <v>0.538217216675205</v>
      </c>
      <c r="C193" s="0" t="n">
        <f aca="false">Sheet1!R198 - Sheet3!$G$2 + Sheet3!$G$2*COS(Sheet1!W198)</f>
        <v>0.557768644345004</v>
      </c>
      <c r="D193" s="0" t="n">
        <f aca="false">Sheet1!S198 + Sheet3!$G$2*SIN(Sheet1!W198)</f>
        <v>0.509565882397007</v>
      </c>
    </row>
    <row r="194" customFormat="false" ht="14.4" hidden="false" customHeight="false" outlineLevel="0" collapsed="false">
      <c r="A194" s="0" t="n">
        <f aca="false">Sheet1!B195 +Sheet3!$G$1 -Sheet3!$G$1*COS(Sheet1!G195)</f>
        <v>0.561386248454966</v>
      </c>
      <c r="B194" s="0" t="n">
        <f aca="false">Sheet1!C195-Sheet3!$G$1*SIN(Sheet1!G195)</f>
        <v>0.528113404439603</v>
      </c>
      <c r="C194" s="0" t="n">
        <f aca="false">Sheet1!R199 - Sheet3!$G$2 + Sheet3!$G$2*COS(Sheet1!W199)</f>
        <v>0.558281456705407</v>
      </c>
      <c r="D194" s="0" t="n">
        <f aca="false">Sheet1!S199 + Sheet3!$G$2*SIN(Sheet1!W199)</f>
        <v>0.509345214643781</v>
      </c>
    </row>
    <row r="195" customFormat="false" ht="14.4" hidden="false" customHeight="false" outlineLevel="0" collapsed="false">
      <c r="A195" s="0" t="n">
        <f aca="false">Sheet1!B196 +Sheet3!$G$1 -Sheet3!$G$1*COS(Sheet1!G196)</f>
        <v>0.56190958387886</v>
      </c>
      <c r="B195" s="0" t="n">
        <f aca="false">Sheet1!C196-Sheet3!$G$1*SIN(Sheet1!G196)</f>
        <v>0.530394168564032</v>
      </c>
      <c r="C195" s="0" t="n">
        <f aca="false">Sheet1!R200 - Sheet3!$G$2 + Sheet3!$G$2*COS(Sheet1!W200)</f>
        <v>0.557794619943421</v>
      </c>
      <c r="D195" s="0" t="n">
        <f aca="false">Sheet1!S200 + Sheet3!$G$2*SIN(Sheet1!W200)</f>
        <v>0.509584684134411</v>
      </c>
    </row>
    <row r="196" customFormat="false" ht="14.4" hidden="false" customHeight="false" outlineLevel="0" collapsed="false">
      <c r="A196" s="0" t="n">
        <f aca="false">Sheet1!B197 +Sheet3!$G$1 -Sheet3!$G$1*COS(Sheet1!G197)</f>
        <v>0.563209184139793</v>
      </c>
      <c r="B196" s="0" t="n">
        <f aca="false">Sheet1!C197-Sheet3!$G$1*SIN(Sheet1!G197)</f>
        <v>0.531669778572652</v>
      </c>
      <c r="C196" s="0" t="n">
        <f aca="false">Sheet1!R201 - Sheet3!$G$2 + Sheet3!$G$2*COS(Sheet1!W201)</f>
        <v>0.557980207890193</v>
      </c>
      <c r="D196" s="0" t="n">
        <f aca="false">Sheet1!S201 + Sheet3!$G$2*SIN(Sheet1!W201)</f>
        <v>0.509537715570317</v>
      </c>
    </row>
    <row r="197" customFormat="false" ht="14.4" hidden="false" customHeight="false" outlineLevel="0" collapsed="false">
      <c r="A197" s="0" t="n">
        <f aca="false">Sheet1!B198 +Sheet3!$G$1 -Sheet3!$G$1*COS(Sheet1!G198)</f>
        <v>0.563223274616697</v>
      </c>
      <c r="B197" s="0" t="n">
        <f aca="false">Sheet1!C198-Sheet3!$G$1*SIN(Sheet1!G198)</f>
        <v>0.5296985317809</v>
      </c>
      <c r="C197" s="0" t="n">
        <f aca="false">Sheet1!R202 - Sheet3!$G$2 + Sheet3!$G$2*COS(Sheet1!W202)</f>
        <v>0.557843178752536</v>
      </c>
      <c r="D197" s="0" t="n">
        <f aca="false">Sheet1!S202 + Sheet3!$G$2*SIN(Sheet1!W202)</f>
        <v>0.509426701224359</v>
      </c>
    </row>
    <row r="198" customFormat="false" ht="14.4" hidden="false" customHeight="false" outlineLevel="0" collapsed="false">
      <c r="A198" s="0" t="n">
        <f aca="false">Sheet1!B199 +Sheet3!$G$1 -Sheet3!$G$1*COS(Sheet1!G199)</f>
        <v>0.564416779325484</v>
      </c>
      <c r="B198" s="0" t="n">
        <f aca="false">Sheet1!C199-Sheet3!$G$1*SIN(Sheet1!G199)</f>
        <v>0.530478065168971</v>
      </c>
      <c r="C198" s="0" t="n">
        <f aca="false">Sheet1!R203 - Sheet3!$G$2 + Sheet3!$G$2*COS(Sheet1!W203)</f>
        <v>0.557839609289457</v>
      </c>
      <c r="D198" s="0" t="n">
        <f aca="false">Sheet1!S203 + Sheet3!$G$2*SIN(Sheet1!W203)</f>
        <v>0.509743531841396</v>
      </c>
    </row>
    <row r="199" customFormat="false" ht="14.4" hidden="false" customHeight="false" outlineLevel="0" collapsed="false">
      <c r="A199" s="0" t="n">
        <f aca="false">Sheet1!B200 +Sheet3!$G$1 -Sheet3!$G$1*COS(Sheet1!G200)</f>
        <v>0.564869034374548</v>
      </c>
      <c r="B199" s="0" t="n">
        <f aca="false">Sheet1!C200-Sheet3!$G$1*SIN(Sheet1!G200)</f>
        <v>0.529644250292158</v>
      </c>
      <c r="C199" s="0" t="n">
        <f aca="false">Sheet1!R204 - Sheet3!$G$2 + Sheet3!$G$2*COS(Sheet1!W204)</f>
        <v>0.555564713547347</v>
      </c>
      <c r="D199" s="0" t="n">
        <f aca="false">Sheet1!S204 + Sheet3!$G$2*SIN(Sheet1!W204)</f>
        <v>0.509537650912617</v>
      </c>
    </row>
    <row r="200" customFormat="false" ht="14.4" hidden="false" customHeight="false" outlineLevel="0" collapsed="false">
      <c r="A200" s="0" t="n">
        <f aca="false">Sheet1!B201 +Sheet3!$G$1 -Sheet3!$G$1*COS(Sheet1!G201)</f>
        <v>0.5658186704178</v>
      </c>
      <c r="B200" s="0" t="n">
        <f aca="false">Sheet1!C201-Sheet3!$G$1*SIN(Sheet1!G201)</f>
        <v>0.530062281382641</v>
      </c>
      <c r="C200" s="0" t="n">
        <f aca="false">Sheet1!R205 - Sheet3!$G$2 + Sheet3!$G$2*COS(Sheet1!W205)</f>
        <v>0.555071364917586</v>
      </c>
      <c r="D200" s="0" t="n">
        <f aca="false">Sheet1!S205 + Sheet3!$G$2*SIN(Sheet1!W205)</f>
        <v>0.509362960112264</v>
      </c>
    </row>
    <row r="201" customFormat="false" ht="14.4" hidden="false" customHeight="false" outlineLevel="0" collapsed="false">
      <c r="A201" s="0" t="n">
        <f aca="false">Sheet1!B202 +Sheet3!$G$1 -Sheet3!$G$1*COS(Sheet1!G202)</f>
        <v>0.565917624633071</v>
      </c>
      <c r="B201" s="0" t="n">
        <f aca="false">Sheet1!C202-Sheet3!$G$1*SIN(Sheet1!G202)</f>
        <v>0.528920868205846</v>
      </c>
      <c r="C201" s="0" t="n">
        <f aca="false">Sheet1!R206 - Sheet3!$G$2 + Sheet3!$G$2*COS(Sheet1!W206)</f>
        <v>0.555550684861056</v>
      </c>
      <c r="D201" s="0" t="n">
        <f aca="false">Sheet1!S206 + Sheet3!$G$2*SIN(Sheet1!W206)</f>
        <v>0.509248064215348</v>
      </c>
    </row>
    <row r="202" customFormat="false" ht="14.4" hidden="false" customHeight="false" outlineLevel="0" collapsed="false">
      <c r="A202" s="0" t="n">
        <f aca="false">Sheet1!B203 +Sheet3!$G$1 -Sheet3!$G$1*COS(Sheet1!G203)</f>
        <v>0.566126372302438</v>
      </c>
      <c r="B202" s="0" t="n">
        <f aca="false">Sheet1!C203-Sheet3!$G$1*SIN(Sheet1!G203)</f>
        <v>0.528828003775221</v>
      </c>
      <c r="C202" s="0" t="n">
        <f aca="false">Sheet1!R207 - Sheet3!$G$2 + Sheet3!$G$2*COS(Sheet1!W207)</f>
        <v>0.555535837810432</v>
      </c>
      <c r="D202" s="0" t="n">
        <f aca="false">Sheet1!S207 + Sheet3!$G$2*SIN(Sheet1!W207)</f>
        <v>0.509504709601525</v>
      </c>
    </row>
    <row r="203" customFormat="false" ht="14.4" hidden="false" customHeight="false" outlineLevel="0" collapsed="false">
      <c r="A203" s="0" t="n">
        <f aca="false">Sheet1!B204 +Sheet3!$G$1 -Sheet3!$G$1*COS(Sheet1!G204)</f>
        <v>0.565053168864191</v>
      </c>
      <c r="B203" s="0" t="n">
        <f aca="false">Sheet1!C204-Sheet3!$G$1*SIN(Sheet1!G204)</f>
        <v>0.528539694291496</v>
      </c>
      <c r="C203" s="0" t="n">
        <f aca="false">Sheet1!R208 - Sheet3!$G$2 + Sheet3!$G$2*COS(Sheet1!W208)</f>
        <v>0.55407176826096</v>
      </c>
      <c r="D203" s="0" t="n">
        <f aca="false">Sheet1!S208 + Sheet3!$G$2*SIN(Sheet1!W208)</f>
        <v>0.509581313996738</v>
      </c>
    </row>
    <row r="204" customFormat="false" ht="14.4" hidden="false" customHeight="false" outlineLevel="0" collapsed="false">
      <c r="A204" s="0" t="n">
        <f aca="false">Sheet1!B205 +Sheet3!$G$1 -Sheet3!$G$1*COS(Sheet1!G205)</f>
        <v>0.564492310247268</v>
      </c>
      <c r="B204" s="0" t="n">
        <f aca="false">Sheet1!C205-Sheet3!$G$1*SIN(Sheet1!G205)</f>
        <v>0.529402151888745</v>
      </c>
      <c r="C204" s="0" t="n">
        <f aca="false">Sheet1!R209 - Sheet3!$G$2 + Sheet3!$G$2*COS(Sheet1!W209)</f>
        <v>0.555701478392949</v>
      </c>
      <c r="D204" s="0" t="n">
        <f aca="false">Sheet1!S209 + Sheet3!$G$2*SIN(Sheet1!W209)</f>
        <v>0.508722809694585</v>
      </c>
    </row>
    <row r="205" customFormat="false" ht="14.4" hidden="false" customHeight="false" outlineLevel="0" collapsed="false">
      <c r="A205" s="0" t="n">
        <f aca="false">Sheet1!B206 +Sheet3!$G$1 -Sheet3!$G$1*COS(Sheet1!G206)</f>
        <v>0.565609493682566</v>
      </c>
      <c r="B205" s="0" t="n">
        <f aca="false">Sheet1!C206-Sheet3!$G$1*SIN(Sheet1!G206)</f>
        <v>0.5305442354004</v>
      </c>
      <c r="C205" s="0" t="n">
        <f aca="false">Sheet1!R210 - Sheet3!$G$2 + Sheet3!$G$2*COS(Sheet1!W210)</f>
        <v>0.553642399164717</v>
      </c>
      <c r="D205" s="0" t="n">
        <f aca="false">Sheet1!S210 + Sheet3!$G$2*SIN(Sheet1!W210)</f>
        <v>0.508928396915005</v>
      </c>
    </row>
    <row r="206" customFormat="false" ht="14.4" hidden="false" customHeight="false" outlineLevel="0" collapsed="false">
      <c r="A206" s="0" t="n">
        <f aca="false">Sheet1!B207 +Sheet3!$G$1 -Sheet3!$G$1*COS(Sheet1!G207)</f>
        <v>0.566737171754982</v>
      </c>
      <c r="B206" s="0" t="n">
        <f aca="false">Sheet1!C207-Sheet3!$G$1*SIN(Sheet1!G207)</f>
        <v>0.529938927092618</v>
      </c>
      <c r="C206" s="0" t="n">
        <f aca="false">Sheet1!R211 - Sheet3!$G$2 + Sheet3!$G$2*COS(Sheet1!W211)</f>
        <v>0.55678945214642</v>
      </c>
      <c r="D206" s="0" t="n">
        <f aca="false">Sheet1!S211 + Sheet3!$G$2*SIN(Sheet1!W211)</f>
        <v>0.509115367279527</v>
      </c>
    </row>
    <row r="207" customFormat="false" ht="14.4" hidden="false" customHeight="false" outlineLevel="0" collapsed="false">
      <c r="A207" s="0" t="n">
        <f aca="false">Sheet1!B208 +Sheet3!$G$1 -Sheet3!$G$1*COS(Sheet1!G208)</f>
        <v>0.567661244911478</v>
      </c>
      <c r="B207" s="0" t="n">
        <f aca="false">Sheet1!C208-Sheet3!$G$1*SIN(Sheet1!G208)</f>
        <v>0.529359538813166</v>
      </c>
      <c r="C207" s="0" t="n">
        <f aca="false">Sheet1!R212 - Sheet3!$G$2 + Sheet3!$G$2*COS(Sheet1!W212)</f>
        <v>0.567751580580828</v>
      </c>
      <c r="D207" s="0" t="n">
        <f aca="false">Sheet1!S212 + Sheet3!$G$2*SIN(Sheet1!W212)</f>
        <v>0.50798991403875</v>
      </c>
    </row>
    <row r="208" customFormat="false" ht="14.4" hidden="false" customHeight="false" outlineLevel="0" collapsed="false">
      <c r="A208" s="0" t="n">
        <f aca="false">Sheet1!B209 +Sheet3!$G$1 -Sheet3!$G$1*COS(Sheet1!G209)</f>
        <v>0.568209313652478</v>
      </c>
      <c r="B208" s="0" t="n">
        <f aca="false">Sheet1!C209-Sheet3!$G$1*SIN(Sheet1!G209)</f>
        <v>0.52965824063965</v>
      </c>
      <c r="C208" s="0" t="n">
        <f aca="false">Sheet1!R213 - Sheet3!$G$2 + Sheet3!$G$2*COS(Sheet1!W213)</f>
        <v>0.571407513347912</v>
      </c>
      <c r="D208" s="0" t="n">
        <f aca="false">Sheet1!S213 + Sheet3!$G$2*SIN(Sheet1!W213)</f>
        <v>0.508233926491748</v>
      </c>
    </row>
    <row r="209" customFormat="false" ht="14.4" hidden="false" customHeight="false" outlineLevel="0" collapsed="false">
      <c r="A209" s="0" t="n">
        <f aca="false">Sheet1!B210 +Sheet3!$G$1 -Sheet3!$G$1*COS(Sheet1!G210)</f>
        <v>0.568691729629345</v>
      </c>
      <c r="B209" s="0" t="n">
        <f aca="false">Sheet1!C210-Sheet3!$G$1*SIN(Sheet1!G210)</f>
        <v>0.529077207914945</v>
      </c>
      <c r="C209" s="0" t="n">
        <f aca="false">Sheet1!R214 - Sheet3!$G$2 + Sheet3!$G$2*COS(Sheet1!W214)</f>
        <v>0.579481367721015</v>
      </c>
      <c r="D209" s="0" t="n">
        <f aca="false">Sheet1!S214 + Sheet3!$G$2*SIN(Sheet1!W214)</f>
        <v>0.511789692444059</v>
      </c>
    </row>
    <row r="210" customFormat="false" ht="14.4" hidden="false" customHeight="false" outlineLevel="0" collapsed="false">
      <c r="A210" s="0" t="n">
        <f aca="false">Sheet1!B211 +Sheet3!$G$1 -Sheet3!$G$1*COS(Sheet1!G211)</f>
        <v>0.568590012056963</v>
      </c>
      <c r="B210" s="0" t="n">
        <f aca="false">Sheet1!C211-Sheet3!$G$1*SIN(Sheet1!G211)</f>
        <v>0.528688571568616</v>
      </c>
      <c r="C210" s="0" t="n">
        <f aca="false">Sheet1!R215 - Sheet3!$G$2 + Sheet3!$G$2*COS(Sheet1!W215)</f>
        <v>0.58651420078785</v>
      </c>
      <c r="D210" s="0" t="n">
        <f aca="false">Sheet1!S215 + Sheet3!$G$2*SIN(Sheet1!W215)</f>
        <v>0.512447015128478</v>
      </c>
    </row>
    <row r="211" customFormat="false" ht="14.4" hidden="false" customHeight="false" outlineLevel="0" collapsed="false">
      <c r="A211" s="0" t="n">
        <f aca="false">Sheet1!B212 +Sheet3!$G$1 -Sheet3!$G$1*COS(Sheet1!G212)</f>
        <v>0.569022394060647</v>
      </c>
      <c r="B211" s="0" t="n">
        <f aca="false">Sheet1!C212-Sheet3!$G$1*SIN(Sheet1!G212)</f>
        <v>0.52851623597879</v>
      </c>
    </row>
    <row r="212" customFormat="false" ht="14.4" hidden="false" customHeight="false" outlineLevel="0" collapsed="false">
      <c r="A212" s="0" t="n">
        <f aca="false">Sheet1!B213 +Sheet3!$G$1 -Sheet3!$G$1*COS(Sheet1!G213)</f>
        <v>0.570313488449745</v>
      </c>
      <c r="B212" s="0" t="n">
        <f aca="false">Sheet1!C213-Sheet3!$G$1*SIN(Sheet1!G213)</f>
        <v>0.530944754390121</v>
      </c>
      <c r="C212" s="0" t="n">
        <f aca="false">Sheet1!R217 - Sheet3!$G$2 + Sheet3!$G$2*COS(Sheet1!W217)</f>
        <v>0.584569242831051</v>
      </c>
      <c r="D212" s="0" t="n">
        <f aca="false">Sheet1!S217 + Sheet3!$G$2*SIN(Sheet1!W217)</f>
        <v>0.511571896248389</v>
      </c>
    </row>
    <row r="213" customFormat="false" ht="14.4" hidden="false" customHeight="false" outlineLevel="0" collapsed="false">
      <c r="A213" s="0" t="n">
        <f aca="false">Sheet1!B214 +Sheet3!$G$1 -Sheet3!$G$1*COS(Sheet1!G214)</f>
        <v>0.571125980507948</v>
      </c>
      <c r="B213" s="0" t="n">
        <f aca="false">Sheet1!C214-Sheet3!$G$1*SIN(Sheet1!G214)</f>
        <v>0.532389511422328</v>
      </c>
      <c r="C213" s="0" t="n">
        <f aca="false">Sheet1!R218 - Sheet3!$G$2 + Sheet3!$G$2*COS(Sheet1!W218)</f>
        <v>0.586558083601092</v>
      </c>
      <c r="D213" s="0" t="n">
        <f aca="false">Sheet1!S218 + Sheet3!$G$2*SIN(Sheet1!W218)</f>
        <v>0.513041828978242</v>
      </c>
    </row>
    <row r="214" customFormat="false" ht="14.4" hidden="false" customHeight="false" outlineLevel="0" collapsed="false">
      <c r="A214" s="0" t="n">
        <f aca="false">Sheet1!B215 +Sheet3!$G$1 -Sheet3!$G$1*COS(Sheet1!G215)</f>
        <v>0.572248685179467</v>
      </c>
      <c r="B214" s="0" t="n">
        <f aca="false">Sheet1!C215-Sheet3!$G$1*SIN(Sheet1!G215)</f>
        <v>0.531629333175067</v>
      </c>
      <c r="C214" s="0" t="n">
        <f aca="false">Sheet1!R219 - Sheet3!$G$2 + Sheet3!$G$2*COS(Sheet1!W219)</f>
        <v>0.588241753916476</v>
      </c>
      <c r="D214" s="0" t="n">
        <f aca="false">Sheet1!S219 + Sheet3!$G$2*SIN(Sheet1!W219)</f>
        <v>0.513372175894582</v>
      </c>
    </row>
    <row r="215" customFormat="false" ht="14.4" hidden="false" customHeight="false" outlineLevel="0" collapsed="false">
      <c r="A215" s="0" t="n">
        <f aca="false">Sheet1!B216 +Sheet3!$G$1 -Sheet3!$G$1*COS(Sheet1!G216)</f>
        <v>0.573469609621712</v>
      </c>
      <c r="B215" s="0" t="n">
        <f aca="false">Sheet1!C216-Sheet3!$G$1*SIN(Sheet1!G216)</f>
        <v>0.53252006977867</v>
      </c>
      <c r="C215" s="0" t="n">
        <f aca="false">Sheet1!R220 - Sheet3!$G$2 + Sheet3!$G$2*COS(Sheet1!W220)</f>
        <v>0.587492047234309</v>
      </c>
      <c r="D215" s="0" t="n">
        <f aca="false">Sheet1!S220 + Sheet3!$G$2*SIN(Sheet1!W220)</f>
        <v>0.515628963985602</v>
      </c>
    </row>
    <row r="216" customFormat="false" ht="14.4" hidden="false" customHeight="false" outlineLevel="0" collapsed="false">
      <c r="A216" s="0" t="n">
        <f aca="false">Sheet1!B217 +Sheet3!$G$1 -Sheet3!$G$1*COS(Sheet1!G217)</f>
        <v>0.572435326332365</v>
      </c>
      <c r="B216" s="0" t="n">
        <f aca="false">Sheet1!C217-Sheet3!$G$1*SIN(Sheet1!G217)</f>
        <v>0.531771550752536</v>
      </c>
      <c r="C216" s="0" t="n">
        <f aca="false">Sheet1!R221 - Sheet3!$G$2 + Sheet3!$G$2*COS(Sheet1!W221)</f>
        <v>0.588321841202561</v>
      </c>
      <c r="D216" s="0" t="n">
        <f aca="false">Sheet1!S221 + Sheet3!$G$2*SIN(Sheet1!W221)</f>
        <v>0.517299233918155</v>
      </c>
    </row>
    <row r="217" customFormat="false" ht="14.4" hidden="false" customHeight="false" outlineLevel="0" collapsed="false">
      <c r="A217" s="0" t="n">
        <f aca="false">Sheet1!B218 +Sheet3!$G$1 -Sheet3!$G$1*COS(Sheet1!G218)</f>
        <v>0.57373861878213</v>
      </c>
      <c r="B217" s="0" t="n">
        <f aca="false">Sheet1!C218-Sheet3!$G$1*SIN(Sheet1!G218)</f>
        <v>0.529913070413762</v>
      </c>
      <c r="C217" s="0" t="n">
        <f aca="false">Sheet1!R222 - Sheet3!$G$2 + Sheet3!$G$2*COS(Sheet1!W222)</f>
        <v>0.594394146488247</v>
      </c>
      <c r="D217" s="0" t="n">
        <f aca="false">Sheet1!S222 + Sheet3!$G$2*SIN(Sheet1!W222)</f>
        <v>0.520692323930993</v>
      </c>
    </row>
    <row r="218" customFormat="false" ht="14.4" hidden="false" customHeight="false" outlineLevel="0" collapsed="false">
      <c r="A218" s="0" t="n">
        <f aca="false">Sheet1!B219 +Sheet3!$G$1 -Sheet3!$G$1*COS(Sheet1!G219)</f>
        <v>0.572397382267624</v>
      </c>
      <c r="B218" s="0" t="n">
        <f aca="false">Sheet1!C219-Sheet3!$G$1*SIN(Sheet1!G219)</f>
        <v>0.527927709281504</v>
      </c>
      <c r="C218" s="0" t="n">
        <f aca="false">Sheet1!R223 - Sheet3!$G$2 + Sheet3!$G$2*COS(Sheet1!W223)</f>
        <v>0.594394146488247</v>
      </c>
      <c r="D218" s="0" t="n">
        <f aca="false">Sheet1!S223 + Sheet3!$G$2*SIN(Sheet1!W223)</f>
        <v>0.520692323930993</v>
      </c>
    </row>
    <row r="219" customFormat="false" ht="14.4" hidden="false" customHeight="false" outlineLevel="0" collapsed="false">
      <c r="A219" s="0" t="n">
        <f aca="false">Sheet1!B220 +Sheet3!$G$1 -Sheet3!$G$1*COS(Sheet1!G220)</f>
        <v>0.571691472942393</v>
      </c>
      <c r="B219" s="0" t="n">
        <f aca="false">Sheet1!C220-Sheet3!$G$1*SIN(Sheet1!G220)</f>
        <v>0.52768442860342</v>
      </c>
      <c r="C219" s="0" t="n">
        <f aca="false">Sheet1!R224 - Sheet3!$G$2 + Sheet3!$G$2*COS(Sheet1!W224)</f>
        <v>0.593472733369057</v>
      </c>
      <c r="D219" s="0" t="n">
        <f aca="false">Sheet1!S224 + Sheet3!$G$2*SIN(Sheet1!W224)</f>
        <v>0.518082180725708</v>
      </c>
    </row>
    <row r="220" customFormat="false" ht="14.4" hidden="false" customHeight="false" outlineLevel="0" collapsed="false">
      <c r="A220" s="0" t="n">
        <f aca="false">Sheet1!B221 +Sheet3!$G$1 -Sheet3!$G$1*COS(Sheet1!G221)</f>
        <v>0.571466906612785</v>
      </c>
      <c r="B220" s="0" t="n">
        <f aca="false">Sheet1!C221-Sheet3!$G$1*SIN(Sheet1!G221)</f>
        <v>0.529680078149045</v>
      </c>
      <c r="C220" s="0" t="n">
        <f aca="false">Sheet1!R225 - Sheet3!$G$2 + Sheet3!$G$2*COS(Sheet1!W225)</f>
        <v>0.595709406562453</v>
      </c>
      <c r="D220" s="0" t="n">
        <f aca="false">Sheet1!S225 + Sheet3!$G$2*SIN(Sheet1!W225)</f>
        <v>0.518732244883431</v>
      </c>
    </row>
    <row r="221" customFormat="false" ht="14.4" hidden="false" customHeight="false" outlineLevel="0" collapsed="false">
      <c r="A221" s="0" t="n">
        <f aca="false">Sheet1!B222 +Sheet3!$G$1 -Sheet3!$G$1*COS(Sheet1!G222)</f>
        <v>0.572742479805597</v>
      </c>
      <c r="B221" s="0" t="n">
        <f aca="false">Sheet1!C222-Sheet3!$G$1*SIN(Sheet1!G222)</f>
        <v>0.528979819073917</v>
      </c>
      <c r="C221" s="0" t="n">
        <f aca="false">Sheet1!R226 - Sheet3!$G$2 + Sheet3!$G$2*COS(Sheet1!W226)</f>
        <v>0.595464711415152</v>
      </c>
      <c r="D221" s="0" t="n">
        <f aca="false">Sheet1!S226 + Sheet3!$G$2*SIN(Sheet1!W226)</f>
        <v>0.518609011356244</v>
      </c>
    </row>
    <row r="222" customFormat="false" ht="14.4" hidden="false" customHeight="false" outlineLevel="0" collapsed="false">
      <c r="A222" s="0" t="n">
        <f aca="false">Sheet1!B223 +Sheet3!$G$1 -Sheet3!$G$1*COS(Sheet1!G223)</f>
        <v>0.570177524489586</v>
      </c>
      <c r="B222" s="0" t="n">
        <f aca="false">Sheet1!C223-Sheet3!$G$1*SIN(Sheet1!G223)</f>
        <v>0.530055741515453</v>
      </c>
      <c r="C222" s="0" t="n">
        <f aca="false">Sheet1!R227 - Sheet3!$G$2 + Sheet3!$G$2*COS(Sheet1!W227)</f>
        <v>0.606143852452519</v>
      </c>
      <c r="D222" s="0" t="n">
        <f aca="false">Sheet1!S227 + Sheet3!$G$2*SIN(Sheet1!W227)</f>
        <v>0.522035843399665</v>
      </c>
    </row>
    <row r="223" customFormat="false" ht="14.4" hidden="false" customHeight="false" outlineLevel="0" collapsed="false">
      <c r="A223" s="0" t="n">
        <f aca="false">Sheet1!B224 +Sheet3!$G$1 -Sheet3!$G$1*COS(Sheet1!G224)</f>
        <v>0.569913908873341</v>
      </c>
      <c r="B223" s="0" t="n">
        <f aca="false">Sheet1!C224-Sheet3!$G$1*SIN(Sheet1!G224)</f>
        <v>0.528794323261363</v>
      </c>
      <c r="C223" s="0" t="n">
        <f aca="false">Sheet1!R228 - Sheet3!$G$2 + Sheet3!$G$2*COS(Sheet1!W228)</f>
        <v>0.606143852452519</v>
      </c>
      <c r="D223" s="0" t="n">
        <f aca="false">Sheet1!S228 + Sheet3!$G$2*SIN(Sheet1!W228)</f>
        <v>0.522035843399665</v>
      </c>
    </row>
    <row r="224" customFormat="false" ht="14.4" hidden="false" customHeight="false" outlineLevel="0" collapsed="false">
      <c r="A224" s="0" t="n">
        <f aca="false">Sheet1!B225 +Sheet3!$G$1 -Sheet3!$G$1*COS(Sheet1!G225)</f>
        <v>0.570469385976068</v>
      </c>
      <c r="B224" s="0" t="n">
        <f aca="false">Sheet1!C225-Sheet3!$G$1*SIN(Sheet1!G225)</f>
        <v>0.52991467359051</v>
      </c>
      <c r="C224" s="0" t="n">
        <f aca="false">Sheet1!R229 - Sheet3!$G$2 + Sheet3!$G$2*COS(Sheet1!W229)</f>
        <v>0.606920525365108</v>
      </c>
      <c r="D224" s="0" t="n">
        <f aca="false">Sheet1!S229 + Sheet3!$G$2*SIN(Sheet1!W229)</f>
        <v>0.520157851201841</v>
      </c>
    </row>
    <row r="225" customFormat="false" ht="14.4" hidden="false" customHeight="false" outlineLevel="0" collapsed="false">
      <c r="A225" s="0" t="n">
        <f aca="false">Sheet1!B226 +Sheet3!$G$1 -Sheet3!$G$1*COS(Sheet1!G226)</f>
        <v>0.568555100051715</v>
      </c>
      <c r="B225" s="0" t="n">
        <f aca="false">Sheet1!C226-Sheet3!$G$1*SIN(Sheet1!G226)</f>
        <v>0.529284483880942</v>
      </c>
      <c r="C225" s="0" t="n">
        <f aca="false">Sheet1!R230 - Sheet3!$G$2 + Sheet3!$G$2*COS(Sheet1!W230)</f>
        <v>0.607230674992983</v>
      </c>
      <c r="D225" s="0" t="n">
        <f aca="false">Sheet1!S230 + Sheet3!$G$2*SIN(Sheet1!W230)</f>
        <v>0.519535655855722</v>
      </c>
    </row>
    <row r="226" customFormat="false" ht="14.4" hidden="false" customHeight="false" outlineLevel="0" collapsed="false">
      <c r="A226" s="0" t="n">
        <f aca="false">Sheet1!B227 +Sheet3!$G$1 -Sheet3!$G$1*COS(Sheet1!G227)</f>
        <v>0.568811990329072</v>
      </c>
      <c r="B226" s="0" t="n">
        <f aca="false">Sheet1!C227-Sheet3!$G$1*SIN(Sheet1!G227)</f>
        <v>0.529395772196011</v>
      </c>
      <c r="C226" s="0" t="n">
        <f aca="false">Sheet1!R231 - Sheet3!$G$2 + Sheet3!$G$2*COS(Sheet1!W231)</f>
        <v>0.608726920495596</v>
      </c>
      <c r="D226" s="0" t="n">
        <f aca="false">Sheet1!S231 + Sheet3!$G$2*SIN(Sheet1!W231)</f>
        <v>0.519622624952196</v>
      </c>
    </row>
    <row r="227" customFormat="false" ht="14.4" hidden="false" customHeight="false" outlineLevel="0" collapsed="false">
      <c r="A227" s="0" t="n">
        <f aca="false">Sheet1!B228 +Sheet3!$G$1 -Sheet3!$G$1*COS(Sheet1!G228)</f>
        <v>0.569144241532933</v>
      </c>
      <c r="B227" s="0" t="n">
        <f aca="false">Sheet1!C228-Sheet3!$G$1*SIN(Sheet1!G228)</f>
        <v>0.530290068360242</v>
      </c>
      <c r="C227" s="0" t="n">
        <f aca="false">Sheet1!R232 - Sheet3!$G$2 + Sheet3!$G$2*COS(Sheet1!W232)</f>
        <v>0.609191887114092</v>
      </c>
      <c r="D227" s="0" t="n">
        <f aca="false">Sheet1!S232 + Sheet3!$G$2*SIN(Sheet1!W232)</f>
        <v>0.519802428403146</v>
      </c>
    </row>
    <row r="228" customFormat="false" ht="14.4" hidden="false" customHeight="false" outlineLevel="0" collapsed="false">
      <c r="A228" s="0" t="n">
        <f aca="false">Sheet1!B229 +Sheet3!$G$1 -Sheet3!$G$1*COS(Sheet1!G229)</f>
        <v>0.567625897646509</v>
      </c>
      <c r="B228" s="0" t="n">
        <f aca="false">Sheet1!C229-Sheet3!$G$1*SIN(Sheet1!G229)</f>
        <v>0.530237153872019</v>
      </c>
      <c r="C228" s="0" t="n">
        <f aca="false">Sheet1!R233 - Sheet3!$G$2 + Sheet3!$G$2*COS(Sheet1!W233)</f>
        <v>0.607542592283123</v>
      </c>
      <c r="D228" s="0" t="n">
        <f aca="false">Sheet1!S233 + Sheet3!$G$2*SIN(Sheet1!W233)</f>
        <v>0.519978660427667</v>
      </c>
    </row>
    <row r="229" customFormat="false" ht="14.4" hidden="false" customHeight="false" outlineLevel="0" collapsed="false">
      <c r="A229" s="0" t="n">
        <f aca="false">Sheet1!B230 +Sheet3!$G$1 -Sheet3!$G$1*COS(Sheet1!G230)</f>
        <v>0.566744628986453</v>
      </c>
      <c r="B229" s="0" t="n">
        <f aca="false">Sheet1!C230-Sheet3!$G$1*SIN(Sheet1!G230)</f>
        <v>0.530269001826784</v>
      </c>
      <c r="C229" s="0" t="n">
        <f aca="false">Sheet1!R234 - Sheet3!$G$2 + Sheet3!$G$2*COS(Sheet1!W234)</f>
        <v>0.607542592283123</v>
      </c>
      <c r="D229" s="0" t="n">
        <f aca="false">Sheet1!S234 + Sheet3!$G$2*SIN(Sheet1!W234)</f>
        <v>0.519978660427667</v>
      </c>
    </row>
    <row r="230" customFormat="false" ht="14.4" hidden="false" customHeight="false" outlineLevel="0" collapsed="false">
      <c r="A230" s="0" t="n">
        <f aca="false">Sheet1!B231 +Sheet3!$G$1 -Sheet3!$G$1*COS(Sheet1!G231)</f>
        <v>0.566906890782136</v>
      </c>
      <c r="B230" s="0" t="n">
        <f aca="false">Sheet1!C231-Sheet3!$G$1*SIN(Sheet1!G231)</f>
        <v>0.531227611453703</v>
      </c>
      <c r="C230" s="0" t="n">
        <f aca="false">Sheet1!R235 - Sheet3!$G$2 + Sheet3!$G$2*COS(Sheet1!W235)</f>
        <v>0.608641376253463</v>
      </c>
      <c r="D230" s="0" t="n">
        <f aca="false">Sheet1!S235 + Sheet3!$G$2*SIN(Sheet1!W235)</f>
        <v>0.518499534142357</v>
      </c>
    </row>
    <row r="231" customFormat="false" ht="14.4" hidden="false" customHeight="false" outlineLevel="0" collapsed="false">
      <c r="A231" s="0" t="n">
        <f aca="false">Sheet1!B232 +Sheet3!$G$1 -Sheet3!$G$1*COS(Sheet1!G232)</f>
        <v>0.566632705305272</v>
      </c>
      <c r="B231" s="0" t="n">
        <f aca="false">Sheet1!C232-Sheet3!$G$1*SIN(Sheet1!G232)</f>
        <v>0.532274662321771</v>
      </c>
      <c r="C231" s="0" t="n">
        <f aca="false">Sheet1!R236 - Sheet3!$G$2 + Sheet3!$G$2*COS(Sheet1!W236)</f>
        <v>0.608947831507515</v>
      </c>
      <c r="D231" s="0" t="n">
        <f aca="false">Sheet1!S236 + Sheet3!$G$2*SIN(Sheet1!W236)</f>
        <v>0.517939225018238</v>
      </c>
    </row>
    <row r="232" customFormat="false" ht="14.4" hidden="false" customHeight="false" outlineLevel="0" collapsed="false">
      <c r="A232" s="0" t="n">
        <f aca="false">Sheet1!B233 +Sheet3!$G$1 -Sheet3!$G$1*COS(Sheet1!G233)</f>
        <v>0.56664668778638</v>
      </c>
      <c r="B232" s="0" t="n">
        <f aca="false">Sheet1!C233-Sheet3!$G$1*SIN(Sheet1!G233)</f>
        <v>0.533816072330738</v>
      </c>
      <c r="C232" s="0" t="n">
        <f aca="false">Sheet1!R237 - Sheet3!$G$2 + Sheet3!$G$2*COS(Sheet1!W237)</f>
        <v>0.609499813666808</v>
      </c>
      <c r="D232" s="0" t="n">
        <f aca="false">Sheet1!S237 + Sheet3!$G$2*SIN(Sheet1!W237)</f>
        <v>0.516611671546558</v>
      </c>
    </row>
    <row r="233" customFormat="false" ht="14.4" hidden="false" customHeight="false" outlineLevel="0" collapsed="false">
      <c r="A233" s="0" t="n">
        <f aca="false">Sheet1!B234 +Sheet3!$G$1 -Sheet3!$G$1*COS(Sheet1!G234)</f>
        <v>0.565842819199583</v>
      </c>
      <c r="B233" s="0" t="n">
        <f aca="false">Sheet1!C234-Sheet3!$G$1*SIN(Sheet1!G234)</f>
        <v>0.533761251009154</v>
      </c>
      <c r="C233" s="0" t="n">
        <f aca="false">Sheet1!R238 - Sheet3!$G$2 + Sheet3!$G$2*COS(Sheet1!W238)</f>
        <v>0.608826462270668</v>
      </c>
      <c r="D233" s="0" t="n">
        <f aca="false">Sheet1!S238 + Sheet3!$G$2*SIN(Sheet1!W238)</f>
        <v>0.51468017854767</v>
      </c>
    </row>
    <row r="234" customFormat="false" ht="14.4" hidden="false" customHeight="false" outlineLevel="0" collapsed="false">
      <c r="A234" s="0" t="n">
        <f aca="false">Sheet1!B235 +Sheet3!$G$1 -Sheet3!$G$1*COS(Sheet1!G235)</f>
        <v>0.565594441416637</v>
      </c>
      <c r="B234" s="0" t="n">
        <f aca="false">Sheet1!C235-Sheet3!$G$1*SIN(Sheet1!G235)</f>
        <v>0.53407278712901</v>
      </c>
      <c r="C234" s="0" t="n">
        <f aca="false">Sheet1!R239 - Sheet3!$G$2 + Sheet3!$G$2*COS(Sheet1!W239)</f>
        <v>0.608826462270668</v>
      </c>
      <c r="D234" s="0" t="n">
        <f aca="false">Sheet1!S239 + Sheet3!$G$2*SIN(Sheet1!W239)</f>
        <v>0.51468017854767</v>
      </c>
    </row>
    <row r="235" customFormat="false" ht="14.4" hidden="false" customHeight="false" outlineLevel="0" collapsed="false">
      <c r="A235" s="0" t="n">
        <f aca="false">Sheet1!B236 +Sheet3!$G$1 -Sheet3!$G$1*COS(Sheet1!G236)</f>
        <v>0.566540643588026</v>
      </c>
      <c r="B235" s="0" t="n">
        <f aca="false">Sheet1!C236-Sheet3!$G$1*SIN(Sheet1!G236)</f>
        <v>0.532660436952495</v>
      </c>
      <c r="C235" s="0" t="n">
        <f aca="false">Sheet1!R240 - Sheet3!$G$2 + Sheet3!$G$2*COS(Sheet1!W240)</f>
        <v>0.609794320563363</v>
      </c>
      <c r="D235" s="0" t="n">
        <f aca="false">Sheet1!S240 + Sheet3!$G$2*SIN(Sheet1!W240)</f>
        <v>0.513233683325329</v>
      </c>
    </row>
    <row r="236" customFormat="false" ht="14.4" hidden="false" customHeight="false" outlineLevel="0" collapsed="false">
      <c r="A236" s="0" t="n">
        <f aca="false">Sheet1!B237 +Sheet3!$G$1 -Sheet3!$G$1*COS(Sheet1!G237)</f>
        <v>0.566713212450215</v>
      </c>
      <c r="B236" s="0" t="n">
        <f aca="false">Sheet1!C237-Sheet3!$G$1*SIN(Sheet1!G237)</f>
        <v>0.533158874786373</v>
      </c>
      <c r="C236" s="0" t="n">
        <f aca="false">Sheet1!R241 - Sheet3!$G$2 + Sheet3!$G$2*COS(Sheet1!W241)</f>
        <v>0.611717378344532</v>
      </c>
      <c r="D236" s="0" t="n">
        <f aca="false">Sheet1!S241 + Sheet3!$G$2*SIN(Sheet1!W241)</f>
        <v>0.512220756232883</v>
      </c>
    </row>
    <row r="237" customFormat="false" ht="14.4" hidden="false" customHeight="false" outlineLevel="0" collapsed="false">
      <c r="A237" s="0" t="n">
        <f aca="false">Sheet1!B238 +Sheet3!$G$1 -Sheet3!$G$1*COS(Sheet1!G238)</f>
        <v>0.566524533464077</v>
      </c>
      <c r="B237" s="0" t="n">
        <f aca="false">Sheet1!C238-Sheet3!$G$1*SIN(Sheet1!G238)</f>
        <v>0.531973092584228</v>
      </c>
      <c r="C237" s="0" t="n">
        <f aca="false">Sheet1!R242 - Sheet3!$G$2 + Sheet3!$G$2*COS(Sheet1!W242)</f>
        <v>0.6132474946019</v>
      </c>
      <c r="D237" s="0" t="n">
        <f aca="false">Sheet1!S242 + Sheet3!$G$2*SIN(Sheet1!W242)</f>
        <v>0.512300024073196</v>
      </c>
    </row>
    <row r="238" customFormat="false" ht="14.4" hidden="false" customHeight="false" outlineLevel="0" collapsed="false">
      <c r="A238" s="0" t="n">
        <f aca="false">Sheet1!B239 +Sheet3!$G$1 -Sheet3!$G$1*COS(Sheet1!G239)</f>
        <v>0.566008009347431</v>
      </c>
      <c r="B238" s="0" t="n">
        <f aca="false">Sheet1!C239-Sheet3!$G$1*SIN(Sheet1!G239)</f>
        <v>0.531509737583845</v>
      </c>
      <c r="C238" s="0" t="n">
        <f aca="false">Sheet1!R243 - Sheet3!$G$2 + Sheet3!$G$2*COS(Sheet1!W243)</f>
        <v>0.61313912142359</v>
      </c>
      <c r="D238" s="0" t="n">
        <f aca="false">Sheet1!S243 + Sheet3!$G$2*SIN(Sheet1!W243)</f>
        <v>0.511398421796248</v>
      </c>
    </row>
    <row r="239" customFormat="false" ht="14.4" hidden="false" customHeight="false" outlineLevel="0" collapsed="false">
      <c r="A239" s="0" t="n">
        <f aca="false">Sheet1!B240 +Sheet3!$G$1 -Sheet3!$G$1*COS(Sheet1!G240)</f>
        <v>0.56674133788678</v>
      </c>
      <c r="B239" s="0" t="n">
        <f aca="false">Sheet1!C240-Sheet3!$G$1*SIN(Sheet1!G240)</f>
        <v>0.531535440986727</v>
      </c>
      <c r="C239" s="0" t="n">
        <f aca="false">Sheet1!R244 - Sheet3!$G$2 + Sheet3!$G$2*COS(Sheet1!W244)</f>
        <v>0.61412091429468</v>
      </c>
      <c r="D239" s="0" t="n">
        <f aca="false">Sheet1!S244 + Sheet3!$G$2*SIN(Sheet1!W244)</f>
        <v>0.51194214581896</v>
      </c>
    </row>
    <row r="240" customFormat="false" ht="14.4" hidden="false" customHeight="false" outlineLevel="0" collapsed="false">
      <c r="A240" s="0" t="n">
        <f aca="false">Sheet1!B241 +Sheet3!$G$1 -Sheet3!$G$1*COS(Sheet1!G241)</f>
        <v>0.567110471345759</v>
      </c>
      <c r="B240" s="0" t="n">
        <f aca="false">Sheet1!C241-Sheet3!$G$1*SIN(Sheet1!G241)</f>
        <v>0.531007661368654</v>
      </c>
      <c r="C240" s="0" t="n">
        <f aca="false">Sheet1!R245 - Sheet3!$G$2 + Sheet3!$G$2*COS(Sheet1!W245)</f>
        <v>0.615525156676297</v>
      </c>
      <c r="D240" s="0" t="n">
        <f aca="false">Sheet1!S245 + Sheet3!$G$2*SIN(Sheet1!W245)</f>
        <v>0.510241234753006</v>
      </c>
    </row>
    <row r="241" customFormat="false" ht="14.4" hidden="false" customHeight="false" outlineLevel="0" collapsed="false">
      <c r="A241" s="0" t="n">
        <f aca="false">Sheet1!B242 +Sheet3!$G$1 -Sheet3!$G$1*COS(Sheet1!G242)</f>
        <v>0.566134596282346</v>
      </c>
      <c r="B241" s="0" t="n">
        <f aca="false">Sheet1!C242-Sheet3!$G$1*SIN(Sheet1!G242)</f>
        <v>0.530422870762694</v>
      </c>
      <c r="C241" s="0" t="n">
        <f aca="false">Sheet1!R246 - Sheet3!$G$2 + Sheet3!$G$2*COS(Sheet1!W246)</f>
        <v>0.616462630667544</v>
      </c>
      <c r="D241" s="0" t="n">
        <f aca="false">Sheet1!S246 + Sheet3!$G$2*SIN(Sheet1!W246)</f>
        <v>0.510027133696133</v>
      </c>
    </row>
    <row r="242" customFormat="false" ht="14.4" hidden="false" customHeight="false" outlineLevel="0" collapsed="false">
      <c r="A242" s="0" t="n">
        <f aca="false">Sheet1!B243 +Sheet3!$G$1 -Sheet3!$G$1*COS(Sheet1!G243)</f>
        <v>0.564913811212993</v>
      </c>
      <c r="B242" s="0" t="n">
        <f aca="false">Sheet1!C243-Sheet3!$G$1*SIN(Sheet1!G243)</f>
        <v>0.531308371236215</v>
      </c>
      <c r="C242" s="0" t="n">
        <f aca="false">Sheet1!R247 - Sheet3!$G$2 + Sheet3!$G$2*COS(Sheet1!W247)</f>
        <v>0.618555267639015</v>
      </c>
      <c r="D242" s="0" t="n">
        <f aca="false">Sheet1!S247 + Sheet3!$G$2*SIN(Sheet1!W247)</f>
        <v>0.510711878365443</v>
      </c>
    </row>
    <row r="243" customFormat="false" ht="14.4" hidden="false" customHeight="false" outlineLevel="0" collapsed="false">
      <c r="A243" s="0" t="n">
        <f aca="false">Sheet1!B244 +Sheet3!$G$1 -Sheet3!$G$1*COS(Sheet1!G244)</f>
        <v>0.56360789220466</v>
      </c>
      <c r="B243" s="0" t="n">
        <f aca="false">Sheet1!C244-Sheet3!$G$1*SIN(Sheet1!G244)</f>
        <v>0.532280728552058</v>
      </c>
      <c r="C243" s="0" t="n">
        <f aca="false">Sheet1!R248 - Sheet3!$G$2 + Sheet3!$G$2*COS(Sheet1!W248)</f>
        <v>0.618263740048451</v>
      </c>
      <c r="D243" s="0" t="n">
        <f aca="false">Sheet1!S248 + Sheet3!$G$2*SIN(Sheet1!W248)</f>
        <v>0.510110113526918</v>
      </c>
    </row>
    <row r="244" customFormat="false" ht="14.4" hidden="false" customHeight="false" outlineLevel="0" collapsed="false">
      <c r="A244" s="0" t="n">
        <f aca="false">Sheet1!B245 +Sheet3!$G$1 -Sheet3!$G$1*COS(Sheet1!G245)</f>
        <v>0.563279703696757</v>
      </c>
      <c r="B244" s="0" t="n">
        <f aca="false">Sheet1!C245-Sheet3!$G$1*SIN(Sheet1!G245)</f>
        <v>0.532920663617449</v>
      </c>
      <c r="C244" s="0" t="n">
        <f aca="false">Sheet1!R249 - Sheet3!$G$2 + Sheet3!$G$2*COS(Sheet1!W249)</f>
        <v>0.620066867660751</v>
      </c>
      <c r="D244" s="0" t="n">
        <f aca="false">Sheet1!S249 + Sheet3!$G$2*SIN(Sheet1!W249)</f>
        <v>0.511672689961839</v>
      </c>
    </row>
    <row r="245" customFormat="false" ht="14.4" hidden="false" customHeight="false" outlineLevel="0" collapsed="false">
      <c r="A245" s="0" t="n">
        <f aca="false">Sheet1!B246 +Sheet3!$G$1 -Sheet3!$G$1*COS(Sheet1!G246)</f>
        <v>0.56354407456374</v>
      </c>
      <c r="B245" s="0" t="n">
        <f aca="false">Sheet1!C246-Sheet3!$G$1*SIN(Sheet1!G246)</f>
        <v>0.532347488279958</v>
      </c>
      <c r="C245" s="0" t="n">
        <f aca="false">Sheet1!R250 - Sheet3!$G$2 + Sheet3!$G$2*COS(Sheet1!W250)</f>
        <v>0.620066867660751</v>
      </c>
      <c r="D245" s="0" t="n">
        <f aca="false">Sheet1!S250 + Sheet3!$G$2*SIN(Sheet1!W250)</f>
        <v>0.511672689961839</v>
      </c>
    </row>
    <row r="246" customFormat="false" ht="14.4" hidden="false" customHeight="false" outlineLevel="0" collapsed="false">
      <c r="A246" s="0" t="n">
        <f aca="false">Sheet1!B247 +Sheet3!$G$1 -Sheet3!$G$1*COS(Sheet1!G247)</f>
        <v>0.563564015651794</v>
      </c>
      <c r="B246" s="0" t="n">
        <f aca="false">Sheet1!C247-Sheet3!$G$1*SIN(Sheet1!G247)</f>
        <v>0.531726760677828</v>
      </c>
      <c r="C246" s="0" t="n">
        <f aca="false">Sheet1!R251 - Sheet3!$G$2 + Sheet3!$G$2*COS(Sheet1!W251)</f>
        <v>0.617157289355793</v>
      </c>
      <c r="D246" s="0" t="n">
        <f aca="false">Sheet1!S251 + Sheet3!$G$2*SIN(Sheet1!W251)</f>
        <v>0.511599869690244</v>
      </c>
    </row>
    <row r="247" customFormat="false" ht="14.4" hidden="false" customHeight="false" outlineLevel="0" collapsed="false">
      <c r="A247" s="0" t="n">
        <f aca="false">Sheet1!B248 +Sheet3!$G$1 -Sheet3!$G$1*COS(Sheet1!G248)</f>
        <v>0.564225847523192</v>
      </c>
      <c r="B247" s="0" t="n">
        <f aca="false">Sheet1!C248-Sheet3!$G$1*SIN(Sheet1!G248)</f>
        <v>0.533173403039795</v>
      </c>
      <c r="C247" s="0" t="n">
        <f aca="false">Sheet1!R252 - Sheet3!$G$2 + Sheet3!$G$2*COS(Sheet1!W252)</f>
        <v>0.618265959949617</v>
      </c>
      <c r="D247" s="0" t="n">
        <f aca="false">Sheet1!S252 + Sheet3!$G$2*SIN(Sheet1!W252)</f>
        <v>0.511002791893618</v>
      </c>
    </row>
    <row r="248" customFormat="false" ht="14.4" hidden="false" customHeight="false" outlineLevel="0" collapsed="false">
      <c r="A248" s="0" t="n">
        <f aca="false">Sheet1!B249 +Sheet3!$G$1 -Sheet3!$G$1*COS(Sheet1!G249)</f>
        <v>0.563651027482192</v>
      </c>
      <c r="B248" s="0" t="n">
        <f aca="false">Sheet1!C249-Sheet3!$G$1*SIN(Sheet1!G249)</f>
        <v>0.533198368050286</v>
      </c>
      <c r="C248" s="0" t="n">
        <f aca="false">Sheet1!R253 - Sheet3!$G$2 + Sheet3!$G$2*COS(Sheet1!W253)</f>
        <v>0.621081692234041</v>
      </c>
      <c r="D248" s="0" t="n">
        <f aca="false">Sheet1!S253 + Sheet3!$G$2*SIN(Sheet1!W253)</f>
        <v>0.511354077059645</v>
      </c>
    </row>
    <row r="249" customFormat="false" ht="14.4" hidden="false" customHeight="false" outlineLevel="0" collapsed="false">
      <c r="A249" s="0" t="n">
        <f aca="false">Sheet1!B250 +Sheet3!$G$1 -Sheet3!$G$1*COS(Sheet1!G250)</f>
        <v>0.565453326027498</v>
      </c>
      <c r="B249" s="0" t="n">
        <f aca="false">Sheet1!C250-Sheet3!$G$1*SIN(Sheet1!G250)</f>
        <v>0.533535318411602</v>
      </c>
      <c r="C249" s="0" t="n">
        <f aca="false">Sheet1!R254 - Sheet3!$G$2 + Sheet3!$G$2*COS(Sheet1!W254)</f>
        <v>0.621081692234041</v>
      </c>
      <c r="D249" s="0" t="n">
        <f aca="false">Sheet1!S254 + Sheet3!$G$2*SIN(Sheet1!W254)</f>
        <v>0.511354077059645</v>
      </c>
    </row>
    <row r="250" customFormat="false" ht="14.4" hidden="false" customHeight="false" outlineLevel="0" collapsed="false">
      <c r="A250" s="0" t="n">
        <f aca="false">Sheet1!B251 +Sheet3!$G$1 -Sheet3!$G$1*COS(Sheet1!G251)</f>
        <v>0.56509701129049</v>
      </c>
      <c r="B250" s="0" t="n">
        <f aca="false">Sheet1!C251-Sheet3!$G$1*SIN(Sheet1!G251)</f>
        <v>0.532537758700984</v>
      </c>
      <c r="C250" s="0" t="n">
        <f aca="false">Sheet1!R255 - Sheet3!$G$2 + Sheet3!$G$2*COS(Sheet1!W255)</f>
        <v>0.620950619661868</v>
      </c>
      <c r="D250" s="0" t="n">
        <f aca="false">Sheet1!S255 + Sheet3!$G$2*SIN(Sheet1!W255)</f>
        <v>0.511723369874585</v>
      </c>
    </row>
    <row r="251" customFormat="false" ht="14.4" hidden="false" customHeight="false" outlineLevel="0" collapsed="false">
      <c r="A251" s="0" t="n">
        <f aca="false">Sheet1!B252 +Sheet3!$G$1 -Sheet3!$G$1*COS(Sheet1!G252)</f>
        <v>0.564356211501109</v>
      </c>
      <c r="B251" s="0" t="n">
        <f aca="false">Sheet1!C252-Sheet3!$G$1*SIN(Sheet1!G252)</f>
        <v>0.533627002931772</v>
      </c>
      <c r="C251" s="0" t="n">
        <f aca="false">Sheet1!R256 - Sheet3!$G$2 + Sheet3!$G$2*COS(Sheet1!W256)</f>
        <v>0.623447666087943</v>
      </c>
      <c r="D251" s="0" t="n">
        <f aca="false">Sheet1!S256 + Sheet3!$G$2*SIN(Sheet1!W256)</f>
        <v>0.511368366091029</v>
      </c>
    </row>
    <row r="252" customFormat="false" ht="14.4" hidden="false" customHeight="false" outlineLevel="0" collapsed="false">
      <c r="A252" s="0" t="n">
        <f aca="false">Sheet1!B253 +Sheet3!$G$1 -Sheet3!$G$1*COS(Sheet1!G253)</f>
        <v>0.565663228573159</v>
      </c>
      <c r="B252" s="0" t="n">
        <f aca="false">Sheet1!C253-Sheet3!$G$1*SIN(Sheet1!G253)</f>
        <v>0.532557945138519</v>
      </c>
    </row>
    <row r="253" customFormat="false" ht="14.4" hidden="false" customHeight="false" outlineLevel="0" collapsed="false">
      <c r="A253" s="0" t="n">
        <f aca="false">Sheet1!B254 +Sheet3!$G$1 -Sheet3!$G$1*COS(Sheet1!G254)</f>
        <v>0.565242936278577</v>
      </c>
      <c r="B253" s="0" t="n">
        <f aca="false">Sheet1!C254-Sheet3!$G$1*SIN(Sheet1!G254)</f>
        <v>0.531217980281457</v>
      </c>
      <c r="C253" s="0" t="n">
        <f aca="false">Sheet1!R258 - Sheet3!$G$2 + Sheet3!$G$2*COS(Sheet1!W258)</f>
        <v>0.626533964718581</v>
      </c>
      <c r="D253" s="0" t="n">
        <f aca="false">Sheet1!S258 + Sheet3!$G$2*SIN(Sheet1!W258)</f>
        <v>0.509482019465412</v>
      </c>
    </row>
    <row r="254" customFormat="false" ht="14.4" hidden="false" customHeight="false" outlineLevel="0" collapsed="false">
      <c r="A254" s="0" t="n">
        <f aca="false">Sheet1!B255 +Sheet3!$G$1 -Sheet3!$G$1*COS(Sheet1!G255)</f>
        <v>0.567498071629518</v>
      </c>
      <c r="B254" s="0" t="n">
        <f aca="false">Sheet1!C255-Sheet3!$G$1*SIN(Sheet1!G255)</f>
        <v>0.52957936473557</v>
      </c>
      <c r="C254" s="0" t="n">
        <f aca="false">Sheet1!R259 - Sheet3!$G$2 + Sheet3!$G$2*COS(Sheet1!W259)</f>
        <v>0.631488275645175</v>
      </c>
      <c r="D254" s="0" t="n">
        <f aca="false">Sheet1!S259 + Sheet3!$G$2*SIN(Sheet1!W259)</f>
        <v>0.507200161580251</v>
      </c>
    </row>
    <row r="255" customFormat="false" ht="14.4" hidden="false" customHeight="false" outlineLevel="0" collapsed="false">
      <c r="A255" s="0" t="n">
        <f aca="false">Sheet1!B256 +Sheet3!$G$1 -Sheet3!$G$1*COS(Sheet1!G256)</f>
        <v>0.566068832233111</v>
      </c>
      <c r="B255" s="0" t="n">
        <f aca="false">Sheet1!C256-Sheet3!$G$1*SIN(Sheet1!G256)</f>
        <v>0.528377973582913</v>
      </c>
      <c r="C255" s="0" t="n">
        <f aca="false">Sheet1!R260 - Sheet3!$G$2 + Sheet3!$G$2*COS(Sheet1!W260)</f>
        <v>0.634886710416109</v>
      </c>
      <c r="D255" s="0" t="n">
        <f aca="false">Sheet1!S260 + Sheet3!$G$2*SIN(Sheet1!W260)</f>
        <v>0.503881016617404</v>
      </c>
    </row>
    <row r="256" customFormat="false" ht="14.4" hidden="false" customHeight="false" outlineLevel="0" collapsed="false">
      <c r="A256" s="0" t="n">
        <f aca="false">Sheet1!B257 +Sheet3!$G$1 -Sheet3!$G$1*COS(Sheet1!G257)</f>
        <v>0.564330023770619</v>
      </c>
      <c r="B256" s="0" t="n">
        <f aca="false">Sheet1!C257-Sheet3!$G$1*SIN(Sheet1!G257)</f>
        <v>0.531026140582689</v>
      </c>
      <c r="C256" s="0" t="n">
        <f aca="false">Sheet1!R261 - Sheet3!$G$2 + Sheet3!$G$2*COS(Sheet1!W261)</f>
        <v>0.635896038727095</v>
      </c>
      <c r="D256" s="0" t="n">
        <f aca="false">Sheet1!S261 + Sheet3!$G$2*SIN(Sheet1!W261)</f>
        <v>0.502959275958342</v>
      </c>
    </row>
    <row r="257" customFormat="false" ht="14.4" hidden="false" customHeight="false" outlineLevel="0" collapsed="false">
      <c r="A257" s="0" t="n">
        <f aca="false">Sheet1!B258 +Sheet3!$G$1 -Sheet3!$G$1*COS(Sheet1!G258)</f>
        <v>0.564173656165483</v>
      </c>
      <c r="B257" s="0" t="n">
        <f aca="false">Sheet1!C258-Sheet3!$G$1*SIN(Sheet1!G258)</f>
        <v>0.530543330188009</v>
      </c>
      <c r="C257" s="0" t="n">
        <f aca="false">Sheet1!R262 - Sheet3!$G$2 + Sheet3!$G$2*COS(Sheet1!W262)</f>
        <v>0.64243670361258</v>
      </c>
      <c r="D257" s="0" t="n">
        <f aca="false">Sheet1!S262 + Sheet3!$G$2*SIN(Sheet1!W262)</f>
        <v>0.493710588353518</v>
      </c>
    </row>
    <row r="258" customFormat="false" ht="14.4" hidden="false" customHeight="false" outlineLevel="0" collapsed="false">
      <c r="A258" s="0" t="n">
        <f aca="false">Sheet1!B259 +Sheet3!$G$1 -Sheet3!$G$1*COS(Sheet1!G259)</f>
        <v>0.56301707771859</v>
      </c>
      <c r="B258" s="0" t="n">
        <f aca="false">Sheet1!C259-Sheet3!$G$1*SIN(Sheet1!G259)</f>
        <v>0.532536557736349</v>
      </c>
      <c r="C258" s="0" t="n">
        <f aca="false">Sheet1!R263 - Sheet3!$G$2 + Sheet3!$G$2*COS(Sheet1!W263)</f>
        <v>0.639948989063848</v>
      </c>
      <c r="D258" s="0" t="n">
        <f aca="false">Sheet1!S263 + Sheet3!$G$2*SIN(Sheet1!W263)</f>
        <v>0.486596236123896</v>
      </c>
    </row>
    <row r="259" customFormat="false" ht="14.4" hidden="false" customHeight="false" outlineLevel="0" collapsed="false">
      <c r="A259" s="0" t="n">
        <f aca="false">Sheet1!B260 +Sheet3!$G$1 -Sheet3!$G$1*COS(Sheet1!G260)</f>
        <v>0.561500868631102</v>
      </c>
      <c r="B259" s="0" t="n">
        <f aca="false">Sheet1!C260-Sheet3!$G$1*SIN(Sheet1!G260)</f>
        <v>0.532373411250208</v>
      </c>
      <c r="C259" s="0" t="n">
        <f aca="false">Sheet1!R264 - Sheet3!$G$2 + Sheet3!$G$2*COS(Sheet1!W264)</f>
        <v>0.638468438086891</v>
      </c>
      <c r="D259" s="0" t="n">
        <f aca="false">Sheet1!S264 + Sheet3!$G$2*SIN(Sheet1!W264)</f>
        <v>0.487738895776346</v>
      </c>
    </row>
    <row r="260" customFormat="false" ht="14.4" hidden="false" customHeight="false" outlineLevel="0" collapsed="false">
      <c r="A260" s="0" t="n">
        <f aca="false">Sheet1!B261 +Sheet3!$G$1 -Sheet3!$G$1*COS(Sheet1!G261)</f>
        <v>0.558599785659632</v>
      </c>
      <c r="B260" s="0" t="n">
        <f aca="false">Sheet1!C261-Sheet3!$G$1*SIN(Sheet1!G261)</f>
        <v>0.534750433717837</v>
      </c>
      <c r="C260" s="0" t="n">
        <f aca="false">Sheet1!R265 - Sheet3!$G$2 + Sheet3!$G$2*COS(Sheet1!W265)</f>
        <v>0.639108473171967</v>
      </c>
      <c r="D260" s="0" t="n">
        <f aca="false">Sheet1!S265 + Sheet3!$G$2*SIN(Sheet1!W265)</f>
        <v>0.486877164369722</v>
      </c>
    </row>
    <row r="261" customFormat="false" ht="14.4" hidden="false" customHeight="false" outlineLevel="0" collapsed="false">
      <c r="A261" s="0" t="n">
        <f aca="false">Sheet1!B262 +Sheet3!$G$1 -Sheet3!$G$1*COS(Sheet1!G262)</f>
        <v>0.55588967369518</v>
      </c>
      <c r="B261" s="0" t="n">
        <f aca="false">Sheet1!C262-Sheet3!$G$1*SIN(Sheet1!G262)</f>
        <v>0.539028257582034</v>
      </c>
      <c r="C261" s="0" t="n">
        <f aca="false">Sheet1!R266 - Sheet3!$G$2 + Sheet3!$G$2*COS(Sheet1!W266)</f>
        <v>0.639052574009904</v>
      </c>
      <c r="D261" s="0" t="n">
        <f aca="false">Sheet1!S266 + Sheet3!$G$2*SIN(Sheet1!W266)</f>
        <v>0.48698016672882</v>
      </c>
    </row>
    <row r="262" customFormat="false" ht="14.4" hidden="false" customHeight="false" outlineLevel="0" collapsed="false">
      <c r="A262" s="0" t="n">
        <f aca="false">Sheet1!B263 +Sheet3!$G$1 -Sheet3!$G$1*COS(Sheet1!G263)</f>
        <v>0.558668380174704</v>
      </c>
      <c r="B262" s="0" t="n">
        <f aca="false">Sheet1!C263-Sheet3!$G$1*SIN(Sheet1!G263)</f>
        <v>0.538385253270248</v>
      </c>
      <c r="C262" s="0" t="n">
        <f aca="false">Sheet1!R267 - Sheet3!$G$2 + Sheet3!$G$2*COS(Sheet1!W267)</f>
        <v>0.63897820103573</v>
      </c>
      <c r="D262" s="0" t="n">
        <f aca="false">Sheet1!S267 + Sheet3!$G$2*SIN(Sheet1!W267)</f>
        <v>0.487212728079528</v>
      </c>
    </row>
    <row r="263" customFormat="false" ht="14.4" hidden="false" customHeight="false" outlineLevel="0" collapsed="false">
      <c r="A263" s="0" t="n">
        <f aca="false">Sheet1!B264 +Sheet3!$G$1 -Sheet3!$G$1*COS(Sheet1!G264)</f>
        <v>0.558586002371548</v>
      </c>
      <c r="B263" s="0" t="n">
        <f aca="false">Sheet1!C264-Sheet3!$G$1*SIN(Sheet1!G264)</f>
        <v>0.53937823146906</v>
      </c>
      <c r="C263" s="0" t="n">
        <f aca="false">Sheet1!R268 - Sheet3!$G$2 + Sheet3!$G$2*COS(Sheet1!W268)</f>
        <v>0.639092199386701</v>
      </c>
      <c r="D263" s="0" t="n">
        <f aca="false">Sheet1!S268 + Sheet3!$G$2*SIN(Sheet1!W268)</f>
        <v>0.486985697611465</v>
      </c>
    </row>
    <row r="264" customFormat="false" ht="14.4" hidden="false" customHeight="false" outlineLevel="0" collapsed="false">
      <c r="A264" s="0" t="n">
        <f aca="false">Sheet1!B265 +Sheet3!$G$1 -Sheet3!$G$1*COS(Sheet1!G265)</f>
        <v>0.558870188554612</v>
      </c>
      <c r="B264" s="0" t="n">
        <f aca="false">Sheet1!C265-Sheet3!$G$1*SIN(Sheet1!G265)</f>
        <v>0.539524457069079</v>
      </c>
      <c r="C264" s="0" t="n">
        <f aca="false">Sheet1!R269 - Sheet3!$G$2 + Sheet3!$G$2*COS(Sheet1!W269)</f>
        <v>0.639229430338292</v>
      </c>
      <c r="D264" s="0" t="n">
        <f aca="false">Sheet1!S269 + Sheet3!$G$2*SIN(Sheet1!W269)</f>
        <v>0.486907022390574</v>
      </c>
    </row>
    <row r="265" customFormat="false" ht="14.4" hidden="false" customHeight="false" outlineLevel="0" collapsed="false">
      <c r="A265" s="0" t="n">
        <f aca="false">Sheet1!B266 +Sheet3!$G$1 -Sheet3!$G$1*COS(Sheet1!G266)</f>
        <v>0.558163141207667</v>
      </c>
      <c r="B265" s="0" t="n">
        <f aca="false">Sheet1!C266-Sheet3!$G$1*SIN(Sheet1!G266)</f>
        <v>0.540080974596453</v>
      </c>
      <c r="C265" s="0" t="n">
        <f aca="false">Sheet1!R270 - Sheet3!$G$2 + Sheet3!$G$2*COS(Sheet1!W270)</f>
        <v>0.639163107275392</v>
      </c>
      <c r="D265" s="0" t="n">
        <f aca="false">Sheet1!S270 + Sheet3!$G$2*SIN(Sheet1!W270)</f>
        <v>0.486819669694372</v>
      </c>
    </row>
    <row r="266" customFormat="false" ht="14.4" hidden="false" customHeight="false" outlineLevel="0" collapsed="false">
      <c r="A266" s="0" t="n">
        <f aca="false">Sheet1!B267 +Sheet3!$G$1 -Sheet3!$G$1*COS(Sheet1!G267)</f>
        <v>0.558183594363611</v>
      </c>
      <c r="B266" s="0" t="n">
        <f aca="false">Sheet1!C267-Sheet3!$G$1*SIN(Sheet1!G267)</f>
        <v>0.540465211709228</v>
      </c>
      <c r="C266" s="0" t="n">
        <f aca="false">Sheet1!R271 - Sheet3!$G$2 + Sheet3!$G$2*COS(Sheet1!W271)</f>
        <v>0.639161582032427</v>
      </c>
      <c r="D266" s="0" t="n">
        <f aca="false">Sheet1!S271 + Sheet3!$G$2*SIN(Sheet1!W271)</f>
        <v>0.487116132090562</v>
      </c>
    </row>
    <row r="267" customFormat="false" ht="14.4" hidden="false" customHeight="false" outlineLevel="0" collapsed="false">
      <c r="A267" s="0" t="n">
        <f aca="false">Sheet1!B268 +Sheet3!$G$1 -Sheet3!$G$1*COS(Sheet1!G268)</f>
        <v>0.557815995669908</v>
      </c>
      <c r="B267" s="0" t="n">
        <f aca="false">Sheet1!C268-Sheet3!$G$1*SIN(Sheet1!G268)</f>
        <v>0.540573629256883</v>
      </c>
      <c r="C267" s="0" t="n">
        <f aca="false">Sheet1!R272 - Sheet3!$G$2 + Sheet3!$G$2*COS(Sheet1!W272)</f>
        <v>0.639122565647405</v>
      </c>
      <c r="D267" s="0" t="n">
        <f aca="false">Sheet1!S272 + Sheet3!$G$2*SIN(Sheet1!W272)</f>
        <v>0.486870916860638</v>
      </c>
    </row>
    <row r="268" customFormat="false" ht="14.4" hidden="false" customHeight="false" outlineLevel="0" collapsed="false">
      <c r="A268" s="0" t="n">
        <f aca="false">Sheet1!B269 +Sheet3!$G$1 -Sheet3!$G$1*COS(Sheet1!G269)</f>
        <v>0.557239441969452</v>
      </c>
      <c r="B268" s="0" t="n">
        <f aca="false">Sheet1!C269-Sheet3!$G$1*SIN(Sheet1!G269)</f>
        <v>0.540069989491897</v>
      </c>
      <c r="C268" s="0" t="n">
        <f aca="false">Sheet1!R273 - Sheet3!$G$2 + Sheet3!$G$2*COS(Sheet1!W273)</f>
        <v>0.636276140309349</v>
      </c>
      <c r="D268" s="0" t="n">
        <f aca="false">Sheet1!S273 + Sheet3!$G$2*SIN(Sheet1!W273)</f>
        <v>0.486542615014209</v>
      </c>
    </row>
    <row r="269" customFormat="false" ht="14.4" hidden="false" customHeight="false" outlineLevel="0" collapsed="false">
      <c r="A269" s="0" t="n">
        <f aca="false">Sheet1!B270 +Sheet3!$G$1 -Sheet3!$G$1*COS(Sheet1!G270)</f>
        <v>0.557974405758931</v>
      </c>
      <c r="B269" s="0" t="n">
        <f aca="false">Sheet1!C270-Sheet3!$G$1*SIN(Sheet1!G270)</f>
        <v>0.54045435525838</v>
      </c>
      <c r="C269" s="0" t="n">
        <f aca="false">Sheet1!R274 - Sheet3!$G$2 + Sheet3!$G$2*COS(Sheet1!W274)</f>
        <v>0.619676781546154</v>
      </c>
      <c r="D269" s="0" t="n">
        <f aca="false">Sheet1!S274 + Sheet3!$G$2*SIN(Sheet1!W274)</f>
        <v>0.485732184507846</v>
      </c>
    </row>
    <row r="270" customFormat="false" ht="14.4" hidden="false" customHeight="false" outlineLevel="0" collapsed="false">
      <c r="A270" s="0" t="n">
        <f aca="false">Sheet1!B271 +Sheet3!$G$1 -Sheet3!$G$1*COS(Sheet1!G271)</f>
        <v>0.557543313036587</v>
      </c>
      <c r="B270" s="0" t="n">
        <f aca="false">Sheet1!C271-Sheet3!$G$1*SIN(Sheet1!G271)</f>
        <v>0.539675830891412</v>
      </c>
      <c r="C270" s="0" t="n">
        <f aca="false">Sheet1!R275 - Sheet3!$G$2 + Sheet3!$G$2*COS(Sheet1!W275)</f>
        <v>0.612651185866317</v>
      </c>
      <c r="D270" s="0" t="n">
        <f aca="false">Sheet1!S275 + Sheet3!$G$2*SIN(Sheet1!W275)</f>
        <v>0.488475697804619</v>
      </c>
    </row>
    <row r="271" customFormat="false" ht="14.4" hidden="false" customHeight="false" outlineLevel="0" collapsed="false">
      <c r="A271" s="0" t="n">
        <f aca="false">Sheet1!B272 +Sheet3!$G$1 -Sheet3!$G$1*COS(Sheet1!G272)</f>
        <v>0.556838795920634</v>
      </c>
      <c r="B271" s="0" t="n">
        <f aca="false">Sheet1!C272-Sheet3!$G$1*SIN(Sheet1!G272)</f>
        <v>0.539488539599464</v>
      </c>
      <c r="C271" s="0" t="n">
        <f aca="false">Sheet1!R276 - Sheet3!$G$2 + Sheet3!$G$2*COS(Sheet1!W276)</f>
        <v>0.612651185866317</v>
      </c>
      <c r="D271" s="0" t="n">
        <f aca="false">Sheet1!S276 + Sheet3!$G$2*SIN(Sheet1!W276)</f>
        <v>0.488475697804619</v>
      </c>
    </row>
    <row r="272" customFormat="false" ht="14.4" hidden="false" customHeight="false" outlineLevel="0" collapsed="false">
      <c r="A272" s="0" t="n">
        <f aca="false">Sheet1!B273 +Sheet3!$G$1 -Sheet3!$G$1*COS(Sheet1!G273)</f>
        <v>0.54482425605528</v>
      </c>
      <c r="B272" s="0" t="n">
        <f aca="false">Sheet1!C273-Sheet3!$G$1*SIN(Sheet1!G273)</f>
        <v>0.53948564961805</v>
      </c>
      <c r="C272" s="0" t="n">
        <f aca="false">Sheet1!R277 - Sheet3!$G$2 + Sheet3!$G$2*COS(Sheet1!W277)</f>
        <v>0.573621831779753</v>
      </c>
      <c r="D272" s="0" t="n">
        <f aca="false">Sheet1!S277 + Sheet3!$G$2*SIN(Sheet1!W277)</f>
        <v>0.489278330809439</v>
      </c>
    </row>
    <row r="273" customFormat="false" ht="14.4" hidden="false" customHeight="false" outlineLevel="0" collapsed="false">
      <c r="A273" s="0" t="n">
        <f aca="false">Sheet1!B274 +Sheet3!$G$1 -Sheet3!$G$1*COS(Sheet1!G274)</f>
        <v>0.527613003510951</v>
      </c>
      <c r="B273" s="0" t="n">
        <f aca="false">Sheet1!C274-Sheet3!$G$1*SIN(Sheet1!G274)</f>
        <v>0.537231088247872</v>
      </c>
      <c r="C273" s="0" t="n">
        <f aca="false">Sheet1!R278 - Sheet3!$G$2 + Sheet3!$G$2*COS(Sheet1!W278)</f>
        <v>0.561193532126676</v>
      </c>
      <c r="D273" s="0" t="n">
        <f aca="false">Sheet1!S278 + Sheet3!$G$2*SIN(Sheet1!W278)</f>
        <v>0.493491128113014</v>
      </c>
    </row>
    <row r="274" customFormat="false" ht="14.4" hidden="false" customHeight="false" outlineLevel="0" collapsed="false">
      <c r="A274" s="0" t="n">
        <f aca="false">Sheet1!B275 +Sheet3!$G$1 -Sheet3!$G$1*COS(Sheet1!G275)</f>
        <v>0.511584776137184</v>
      </c>
      <c r="B274" s="0" t="n">
        <f aca="false">Sheet1!C275-Sheet3!$G$1*SIN(Sheet1!G275)</f>
        <v>0.540213515321672</v>
      </c>
      <c r="C274" s="0" t="n">
        <f aca="false">Sheet1!R279 - Sheet3!$G$2 + Sheet3!$G$2*COS(Sheet1!W279)</f>
        <v>0.546626702163442</v>
      </c>
      <c r="D274" s="0" t="n">
        <f aca="false">Sheet1!S279 + Sheet3!$G$2*SIN(Sheet1!W279)</f>
        <v>0.494496851574775</v>
      </c>
    </row>
    <row r="275" customFormat="false" ht="14.4" hidden="false" customHeight="false" outlineLevel="0" collapsed="false">
      <c r="A275" s="0" t="n">
        <f aca="false">Sheet1!B276 +Sheet3!$G$1 -Sheet3!$G$1*COS(Sheet1!G276)</f>
        <v>0.497530513303266</v>
      </c>
      <c r="B275" s="0" t="n">
        <f aca="false">Sheet1!C276-Sheet3!$G$1*SIN(Sheet1!G276)</f>
        <v>0.54466426735595</v>
      </c>
      <c r="C275" s="0" t="n">
        <f aca="false">Sheet1!R280 - Sheet3!$G$2 + Sheet3!$G$2*COS(Sheet1!W280)</f>
        <v>0.537375055316416</v>
      </c>
      <c r="D275" s="0" t="n">
        <f aca="false">Sheet1!S280 + Sheet3!$G$2*SIN(Sheet1!W280)</f>
        <v>0.494397689550007</v>
      </c>
    </row>
    <row r="276" customFormat="false" ht="14.4" hidden="false" customHeight="false" outlineLevel="0" collapsed="false">
      <c r="A276" s="0" t="n">
        <f aca="false">Sheet1!B277 +Sheet3!$G$1 -Sheet3!$G$1*COS(Sheet1!G277)</f>
        <v>0.480822269176952</v>
      </c>
      <c r="B276" s="0" t="n">
        <f aca="false">Sheet1!C277-Sheet3!$G$1*SIN(Sheet1!G277)</f>
        <v>0.546694433993491</v>
      </c>
      <c r="C276" s="0" t="n">
        <f aca="false">Sheet1!R281 - Sheet3!$G$2 + Sheet3!$G$2*COS(Sheet1!W281)</f>
        <v>0.513966075458024</v>
      </c>
      <c r="D276" s="0" t="n">
        <f aca="false">Sheet1!S281 + Sheet3!$G$2*SIN(Sheet1!W281)</f>
        <v>0.502468285428366</v>
      </c>
    </row>
    <row r="277" customFormat="false" ht="14.4" hidden="false" customHeight="false" outlineLevel="0" collapsed="false">
      <c r="A277" s="0" t="n">
        <f aca="false">Sheet1!B278 +Sheet3!$G$1 -Sheet3!$G$1*COS(Sheet1!G278)</f>
        <v>0.468053412903541</v>
      </c>
      <c r="B277" s="0" t="n">
        <f aca="false">Sheet1!C278-Sheet3!$G$1*SIN(Sheet1!G278)</f>
        <v>0.548020744134339</v>
      </c>
      <c r="C277" s="0" t="n">
        <f aca="false">Sheet1!R282 - Sheet3!$G$2 + Sheet3!$G$2*COS(Sheet1!W282)</f>
        <v>0.498799064310428</v>
      </c>
      <c r="D277" s="0" t="n">
        <f aca="false">Sheet1!S282 + Sheet3!$G$2*SIN(Sheet1!W282)</f>
        <v>0.504929730902849</v>
      </c>
    </row>
    <row r="278" customFormat="false" ht="14.4" hidden="false" customHeight="false" outlineLevel="0" collapsed="false">
      <c r="A278" s="0" t="n">
        <f aca="false">Sheet1!B279 +Sheet3!$G$1 -Sheet3!$G$1*COS(Sheet1!G279)</f>
        <v>0.44890814935529</v>
      </c>
      <c r="B278" s="0" t="n">
        <f aca="false">Sheet1!C279-Sheet3!$G$1*SIN(Sheet1!G279)</f>
        <v>0.549067003764312</v>
      </c>
      <c r="C278" s="0" t="n">
        <f aca="false">Sheet1!R283 - Sheet3!$G$2 + Sheet3!$G$2*COS(Sheet1!W283)</f>
        <v>0.489657528935771</v>
      </c>
      <c r="D278" s="0" t="n">
        <f aca="false">Sheet1!S283 + Sheet3!$G$2*SIN(Sheet1!W283)</f>
        <v>0.504666156607407</v>
      </c>
    </row>
    <row r="279" customFormat="false" ht="14.4" hidden="false" customHeight="false" outlineLevel="0" collapsed="false">
      <c r="A279" s="0" t="n">
        <f aca="false">Sheet1!B280 +Sheet3!$G$1 -Sheet3!$G$1*COS(Sheet1!G280)</f>
        <v>0.434168895085052</v>
      </c>
      <c r="B279" s="0" t="n">
        <f aca="false">Sheet1!C280-Sheet3!$G$1*SIN(Sheet1!G280)</f>
        <v>0.550558832229585</v>
      </c>
      <c r="C279" s="0" t="n">
        <f aca="false">Sheet1!R284 - Sheet3!$G$2 + Sheet3!$G$2*COS(Sheet1!W284)</f>
        <v>0.470129362626506</v>
      </c>
      <c r="D279" s="0" t="n">
        <f aca="false">Sheet1!S284 + Sheet3!$G$2*SIN(Sheet1!W284)</f>
        <v>0.508661902576324</v>
      </c>
    </row>
    <row r="280" customFormat="false" ht="14.4" hidden="false" customHeight="false" outlineLevel="0" collapsed="false">
      <c r="A280" s="0" t="n">
        <f aca="false">Sheet1!B281 +Sheet3!$G$1 -Sheet3!$G$1*COS(Sheet1!G281)</f>
        <v>0.420294900315449</v>
      </c>
      <c r="B280" s="0" t="n">
        <f aca="false">Sheet1!C281-Sheet3!$G$1*SIN(Sheet1!G281)</f>
        <v>0.551943547936388</v>
      </c>
      <c r="C280" s="0" t="n">
        <f aca="false">Sheet1!R285 - Sheet3!$G$2 + Sheet3!$G$2*COS(Sheet1!W285)</f>
        <v>0.453606017408085</v>
      </c>
      <c r="D280" s="0" t="n">
        <f aca="false">Sheet1!S285 + Sheet3!$G$2*SIN(Sheet1!W285)</f>
        <v>0.512633091673109</v>
      </c>
    </row>
    <row r="281" customFormat="false" ht="14.4" hidden="false" customHeight="false" outlineLevel="0" collapsed="false">
      <c r="A281" s="0" t="n">
        <f aca="false">Sheet1!B282 +Sheet3!$G$1 -Sheet3!$G$1*COS(Sheet1!G282)</f>
        <v>0.406431168068761</v>
      </c>
      <c r="B281" s="0" t="n">
        <f aca="false">Sheet1!C282-Sheet3!$G$1*SIN(Sheet1!G282)</f>
        <v>0.554680135764714</v>
      </c>
      <c r="C281" s="0" t="n">
        <f aca="false">Sheet1!R286 - Sheet3!$G$2 + Sheet3!$G$2*COS(Sheet1!W286)</f>
        <v>0.443860034333084</v>
      </c>
      <c r="D281" s="0" t="n">
        <f aca="false">Sheet1!S286 + Sheet3!$G$2*SIN(Sheet1!W286)</f>
        <v>0.513527949748065</v>
      </c>
    </row>
    <row r="282" customFormat="false" ht="14.4" hidden="false" customHeight="false" outlineLevel="0" collapsed="false">
      <c r="A282" s="0" t="n">
        <f aca="false">Sheet1!B283 +Sheet3!$G$1 -Sheet3!$G$1*COS(Sheet1!G283)</f>
        <v>0.386691491918325</v>
      </c>
      <c r="B282" s="0" t="n">
        <f aca="false">Sheet1!C283-Sheet3!$G$1*SIN(Sheet1!G283)</f>
        <v>0.557088818172822</v>
      </c>
      <c r="C282" s="0" t="n">
        <f aca="false">Sheet1!R287 - Sheet3!$G$2 + Sheet3!$G$2*COS(Sheet1!W287)</f>
        <v>0.428570841650274</v>
      </c>
      <c r="D282" s="0" t="n">
        <f aca="false">Sheet1!S287 + Sheet3!$G$2*SIN(Sheet1!W287)</f>
        <v>0.510497408098601</v>
      </c>
    </row>
    <row r="283" customFormat="false" ht="14.4" hidden="false" customHeight="false" outlineLevel="0" collapsed="false">
      <c r="A283" s="0" t="n">
        <f aca="false">Sheet1!B284 +Sheet3!$G$1 -Sheet3!$G$1*COS(Sheet1!G284)</f>
        <v>0.371952152941946</v>
      </c>
      <c r="B283" s="0" t="n">
        <f aca="false">Sheet1!C284-Sheet3!$G$1*SIN(Sheet1!G284)</f>
        <v>0.557490962427618</v>
      </c>
      <c r="C283" s="0" t="n">
        <f aca="false">Sheet1!R288 - Sheet3!$G$2 + Sheet3!$G$2*COS(Sheet1!W288)</f>
        <v>0.412945078059331</v>
      </c>
      <c r="D283" s="0" t="n">
        <f aca="false">Sheet1!S288 + Sheet3!$G$2*SIN(Sheet1!W288)</f>
        <v>0.510877069704655</v>
      </c>
    </row>
    <row r="284" customFormat="false" ht="14.4" hidden="false" customHeight="false" outlineLevel="0" collapsed="false">
      <c r="A284" s="0" t="n">
        <f aca="false">Sheet1!B285 +Sheet3!$G$1 -Sheet3!$G$1*COS(Sheet1!G285)</f>
        <v>0.355317325255726</v>
      </c>
      <c r="B284" s="0" t="n">
        <f aca="false">Sheet1!C285-Sheet3!$G$1*SIN(Sheet1!G285)</f>
        <v>0.558519525522672</v>
      </c>
      <c r="C284" s="0" t="n">
        <f aca="false">Sheet1!R289 - Sheet3!$G$2 + Sheet3!$G$2*COS(Sheet1!W289)</f>
        <v>0.391912911761605</v>
      </c>
      <c r="D284" s="0" t="n">
        <f aca="false">Sheet1!S289 + Sheet3!$G$2*SIN(Sheet1!W289)</f>
        <v>0.513489415175431</v>
      </c>
    </row>
    <row r="285" customFormat="false" ht="14.4" hidden="false" customHeight="false" outlineLevel="0" collapsed="false">
      <c r="A285" s="0" t="n">
        <f aca="false">Sheet1!B286 +Sheet3!$G$1 -Sheet3!$G$1*COS(Sheet1!G286)</f>
        <v>0.342563364462197</v>
      </c>
      <c r="B285" s="0" t="n">
        <f aca="false">Sheet1!C286-Sheet3!$G$1*SIN(Sheet1!G286)</f>
        <v>0.560367012494036</v>
      </c>
      <c r="C285" s="0" t="n">
        <f aca="false">Sheet1!R290 - Sheet3!$G$2 + Sheet3!$G$2*COS(Sheet1!W290)</f>
        <v>0.382764552268248</v>
      </c>
      <c r="D285" s="0" t="n">
        <f aca="false">Sheet1!S290 + Sheet3!$G$2*SIN(Sheet1!W290)</f>
        <v>0.511302695670931</v>
      </c>
    </row>
    <row r="286" customFormat="false" ht="14.4" hidden="false" customHeight="false" outlineLevel="0" collapsed="false">
      <c r="A286" s="0" t="n">
        <f aca="false">Sheet1!B287 +Sheet3!$G$1 -Sheet3!$G$1*COS(Sheet1!G287)</f>
        <v>0.326357155126654</v>
      </c>
      <c r="B286" s="0" t="n">
        <f aca="false">Sheet1!C287-Sheet3!$G$1*SIN(Sheet1!G287)</f>
        <v>0.561732750893971</v>
      </c>
      <c r="C286" s="0" t="n">
        <f aca="false">Sheet1!R291 - Sheet3!$G$2 + Sheet3!$G$2*COS(Sheet1!W291)</f>
        <v>0.361189033453093</v>
      </c>
      <c r="D286" s="0" t="n">
        <f aca="false">Sheet1!S291 + Sheet3!$G$2*SIN(Sheet1!W291)</f>
        <v>0.514649626730478</v>
      </c>
    </row>
    <row r="287" customFormat="false" ht="14.4" hidden="false" customHeight="false" outlineLevel="0" collapsed="false">
      <c r="A287" s="0" t="n">
        <f aca="false">Sheet1!B288 +Sheet3!$G$1 -Sheet3!$G$1*COS(Sheet1!G288)</f>
        <v>0.304548578115431</v>
      </c>
      <c r="B287" s="0" t="n">
        <f aca="false">Sheet1!C288-Sheet3!$G$1*SIN(Sheet1!G288)</f>
        <v>0.564756549315552</v>
      </c>
      <c r="C287" s="0" t="n">
        <f aca="false">Sheet1!R292 - Sheet3!$G$2 + Sheet3!$G$2*COS(Sheet1!W292)</f>
        <v>0.344694620692656</v>
      </c>
      <c r="D287" s="0" t="n">
        <f aca="false">Sheet1!S292 + Sheet3!$G$2*SIN(Sheet1!W292)</f>
        <v>0.514159116069799</v>
      </c>
    </row>
    <row r="288" customFormat="false" ht="14.4" hidden="false" customHeight="false" outlineLevel="0" collapsed="false">
      <c r="A288" s="0" t="n">
        <f aca="false">Sheet1!B289 +Sheet3!$G$1 -Sheet3!$G$1*COS(Sheet1!G289)</f>
        <v>0.29074718837235</v>
      </c>
      <c r="B288" s="0" t="n">
        <f aca="false">Sheet1!C289-Sheet3!$G$1*SIN(Sheet1!G289)</f>
        <v>0.565971243426104</v>
      </c>
      <c r="C288" s="0" t="n">
        <f aca="false">Sheet1!R293 - Sheet3!$G$2 + Sheet3!$G$2*COS(Sheet1!W293)</f>
        <v>0.335099063210649</v>
      </c>
      <c r="D288" s="0" t="n">
        <f aca="false">Sheet1!S293 + Sheet3!$G$2*SIN(Sheet1!W293)</f>
        <v>0.513754931070074</v>
      </c>
    </row>
    <row r="289" customFormat="false" ht="14.4" hidden="false" customHeight="false" outlineLevel="0" collapsed="false">
      <c r="A289" s="0" t="n">
        <f aca="false">Sheet1!B290 +Sheet3!$G$1 -Sheet3!$G$1*COS(Sheet1!G290)</f>
        <v>0.275214829789937</v>
      </c>
      <c r="B289" s="0" t="n">
        <f aca="false">Sheet1!C290-Sheet3!$G$1*SIN(Sheet1!G290)</f>
        <v>0.566509950661127</v>
      </c>
      <c r="C289" s="0" t="n">
        <f aca="false">Sheet1!R294 - Sheet3!$G$2 + Sheet3!$G$2*COS(Sheet1!W294)</f>
        <v>0.335132039273945</v>
      </c>
      <c r="D289" s="0" t="n">
        <f aca="false">Sheet1!S294 + Sheet3!$G$2*SIN(Sheet1!W294)</f>
        <v>0.513756647401435</v>
      </c>
    </row>
    <row r="290" customFormat="false" ht="14.4" hidden="false" customHeight="false" outlineLevel="0" collapsed="false">
      <c r="A290" s="0" t="n">
        <f aca="false">Sheet1!B291 +Sheet3!$G$1 -Sheet3!$G$1*COS(Sheet1!G291)</f>
        <v>0.26385574224213</v>
      </c>
      <c r="B290" s="0" t="n">
        <f aca="false">Sheet1!C291-Sheet3!$G$1*SIN(Sheet1!G291)</f>
        <v>0.567664153768947</v>
      </c>
      <c r="C290" s="0" t="n">
        <f aca="false">Sheet1!R295 - Sheet3!$G$2 + Sheet3!$G$2*COS(Sheet1!W295)</f>
        <v>0.297590403767408</v>
      </c>
      <c r="D290" s="0" t="n">
        <f aca="false">Sheet1!S295 + Sheet3!$G$2*SIN(Sheet1!W295)</f>
        <v>0.520879705807617</v>
      </c>
    </row>
    <row r="291" customFormat="false" ht="14.4" hidden="false" customHeight="false" outlineLevel="0" collapsed="false">
      <c r="A291" s="0" t="n">
        <f aca="false">Sheet1!B292 +Sheet3!$G$1 -Sheet3!$G$1*COS(Sheet1!G292)</f>
        <v>0.250265645769852</v>
      </c>
      <c r="B291" s="0" t="n">
        <f aca="false">Sheet1!C292-Sheet3!$G$1*SIN(Sheet1!G292)</f>
        <v>0.566290743807222</v>
      </c>
      <c r="C291" s="0" t="n">
        <f aca="false">Sheet1!R296 - Sheet3!$G$2 + Sheet3!$G$2*COS(Sheet1!W296)</f>
        <v>0.282110848390956</v>
      </c>
      <c r="D291" s="0" t="n">
        <f aca="false">Sheet1!S296 + Sheet3!$G$2*SIN(Sheet1!W296)</f>
        <v>0.521855177900056</v>
      </c>
    </row>
    <row r="292" customFormat="false" ht="14.4" hidden="false" customHeight="false" outlineLevel="0" collapsed="false">
      <c r="A292" s="0" t="n">
        <f aca="false">Sheet1!B293 +Sheet3!$G$1 -Sheet3!$G$1*COS(Sheet1!G293)</f>
        <v>0.228563044791557</v>
      </c>
      <c r="B292" s="0" t="n">
        <f aca="false">Sheet1!C293-Sheet3!$G$1*SIN(Sheet1!G293)</f>
        <v>0.568660783071307</v>
      </c>
      <c r="C292" s="0" t="n">
        <f aca="false">Sheet1!R297 - Sheet3!$G$2 + Sheet3!$G$2*COS(Sheet1!W297)</f>
        <v>0.264583970810271</v>
      </c>
      <c r="D292" s="0" t="n">
        <f aca="false">Sheet1!S297 + Sheet3!$G$2*SIN(Sheet1!W297)</f>
        <v>0.526392418217064</v>
      </c>
    </row>
    <row r="293" customFormat="false" ht="14.4" hidden="false" customHeight="false" outlineLevel="0" collapsed="false">
      <c r="A293" s="0" t="n">
        <f aca="false">Sheet1!B294 +Sheet3!$G$1 -Sheet3!$G$1*COS(Sheet1!G294)</f>
        <v>0.213244022884717</v>
      </c>
      <c r="B293" s="0" t="n">
        <f aca="false">Sheet1!C294-Sheet3!$G$1*SIN(Sheet1!G294)</f>
        <v>0.568495472663822</v>
      </c>
      <c r="C293" s="0" t="n">
        <f aca="false">Sheet1!R298 - Sheet3!$G$2 + Sheet3!$G$2*COS(Sheet1!W298)</f>
        <v>0.248989334029699</v>
      </c>
      <c r="D293" s="0" t="n">
        <f aca="false">Sheet1!S298 + Sheet3!$G$2*SIN(Sheet1!W298)</f>
        <v>0.52344633418891</v>
      </c>
    </row>
    <row r="294" customFormat="false" ht="14.4" hidden="false" customHeight="false" outlineLevel="0" collapsed="false">
      <c r="A294" s="0" t="n">
        <f aca="false">Sheet1!B295 +Sheet3!$G$1 -Sheet3!$G$1*COS(Sheet1!G295)</f>
        <v>0.200399760711674</v>
      </c>
      <c r="B294" s="0" t="n">
        <f aca="false">Sheet1!C295-Sheet3!$G$1*SIN(Sheet1!G295)</f>
        <v>0.568225500146024</v>
      </c>
      <c r="C294" s="0" t="n">
        <f aca="false">Sheet1!R299 - Sheet3!$G$2 + Sheet3!$G$2*COS(Sheet1!W299)</f>
        <v>0.236351268933364</v>
      </c>
      <c r="D294" s="0" t="n">
        <f aca="false">Sheet1!S299 + Sheet3!$G$2*SIN(Sheet1!W299)</f>
        <v>0.52467245820564</v>
      </c>
    </row>
    <row r="295" customFormat="false" ht="14.4" hidden="false" customHeight="false" outlineLevel="0" collapsed="false">
      <c r="A295" s="0" t="n">
        <f aca="false">Sheet1!B296 +Sheet3!$G$1 -Sheet3!$G$1*COS(Sheet1!G296)</f>
        <v>0.184043000777915</v>
      </c>
      <c r="B295" s="0" t="n">
        <f aca="false">Sheet1!C296-Sheet3!$G$1*SIN(Sheet1!G296)</f>
        <v>0.568464503887649</v>
      </c>
      <c r="C295" s="0" t="n">
        <f aca="false">Sheet1!R300 - Sheet3!$G$2 + Sheet3!$G$2*COS(Sheet1!W300)</f>
        <v>0.214757619254053</v>
      </c>
      <c r="D295" s="0" t="n">
        <f aca="false">Sheet1!S300 + Sheet3!$G$2*SIN(Sheet1!W300)</f>
        <v>0.520291854263523</v>
      </c>
    </row>
    <row r="296" customFormat="false" ht="14.4" hidden="false" customHeight="false" outlineLevel="0" collapsed="false">
      <c r="A296" s="0" t="n">
        <f aca="false">Sheet1!B297 +Sheet3!$G$1 -Sheet3!$G$1*COS(Sheet1!G297)</f>
        <v>0.172000638452431</v>
      </c>
      <c r="B296" s="0" t="n">
        <f aca="false">Sheet1!C297-Sheet3!$G$1*SIN(Sheet1!G297)</f>
        <v>0.569064242534543</v>
      </c>
      <c r="C296" s="0" t="n">
        <f aca="false">Sheet1!R301 - Sheet3!$G$2 + Sheet3!$G$2*COS(Sheet1!W301)</f>
        <v>0.192660893256569</v>
      </c>
      <c r="D296" s="0" t="n">
        <f aca="false">Sheet1!S301 + Sheet3!$G$2*SIN(Sheet1!W301)</f>
        <v>0.523578390446771</v>
      </c>
    </row>
    <row r="297" customFormat="false" ht="14.4" hidden="false" customHeight="false" outlineLevel="0" collapsed="false">
      <c r="A297" s="0" t="n">
        <f aca="false">Sheet1!B298 +Sheet3!$G$1 -Sheet3!$G$1*COS(Sheet1!G298)</f>
        <v>0.152064918551554</v>
      </c>
      <c r="B297" s="0" t="n">
        <f aca="false">Sheet1!C298-Sheet3!$G$1*SIN(Sheet1!G298)</f>
        <v>0.568853099361097</v>
      </c>
      <c r="C297" s="0" t="n">
        <f aca="false">Sheet1!R302 - Sheet3!$G$2 + Sheet3!$G$2*COS(Sheet1!W302)</f>
        <v>0.182411822510162</v>
      </c>
      <c r="D297" s="0" t="n">
        <f aca="false">Sheet1!S302 + Sheet3!$G$2*SIN(Sheet1!W302)</f>
        <v>0.524848086574894</v>
      </c>
    </row>
    <row r="298" customFormat="false" ht="14.4" hidden="false" customHeight="false" outlineLevel="0" collapsed="false">
      <c r="A298" s="0" t="n">
        <f aca="false">Sheet1!B299 +Sheet3!$G$1 -Sheet3!$G$1*COS(Sheet1!G299)</f>
        <v>0.140504656041858</v>
      </c>
      <c r="B298" s="0" t="n">
        <f aca="false">Sheet1!C299-Sheet3!$G$1*SIN(Sheet1!G299)</f>
        <v>0.56804226867909</v>
      </c>
      <c r="C298" s="0" t="n">
        <f aca="false">Sheet1!R303 - Sheet3!$G$2 + Sheet3!$G$2*COS(Sheet1!W303)</f>
        <v>0.164853285196608</v>
      </c>
      <c r="D298" s="0" t="n">
        <f aca="false">Sheet1!S303 + Sheet3!$G$2*SIN(Sheet1!W303)</f>
        <v>0.523909453795187</v>
      </c>
    </row>
    <row r="299" customFormat="false" ht="14.4" hidden="false" customHeight="false" outlineLevel="0" collapsed="false">
      <c r="A299" s="0" t="n">
        <f aca="false">Sheet1!B300 +Sheet3!$G$1 -Sheet3!$G$1*COS(Sheet1!G300)</f>
        <v>0.120227968004413</v>
      </c>
      <c r="B299" s="0" t="n">
        <f aca="false">Sheet1!C300-Sheet3!$G$1*SIN(Sheet1!G300)</f>
        <v>0.568749593775261</v>
      </c>
      <c r="C299" s="0" t="n">
        <f aca="false">Sheet1!R304 - Sheet3!$G$2 + Sheet3!$G$2*COS(Sheet1!W304)</f>
        <v>0.149337543692032</v>
      </c>
      <c r="D299" s="0" t="n">
        <f aca="false">Sheet1!S304 + Sheet3!$G$2*SIN(Sheet1!W304)</f>
        <v>0.521762246084781</v>
      </c>
    </row>
    <row r="300" customFormat="false" ht="14.4" hidden="false" customHeight="false" outlineLevel="0" collapsed="false">
      <c r="A300" s="0" t="n">
        <f aca="false">Sheet1!B301 +Sheet3!$G$1 -Sheet3!$G$1*COS(Sheet1!G301)</f>
        <v>0.103830397476755</v>
      </c>
      <c r="B300" s="0" t="n">
        <f aca="false">Sheet1!C301-Sheet3!$G$1*SIN(Sheet1!G301)</f>
        <v>0.571235843915705</v>
      </c>
      <c r="C300" s="0" t="n">
        <f aca="false">Sheet1!R305 - Sheet3!$G$2 + Sheet3!$G$2*COS(Sheet1!W305)</f>
        <v>0.132507650402172</v>
      </c>
      <c r="D300" s="0" t="n">
        <f aca="false">Sheet1!S305 + Sheet3!$G$2*SIN(Sheet1!W305)</f>
        <v>0.522789587728493</v>
      </c>
    </row>
    <row r="301" customFormat="false" ht="14.4" hidden="false" customHeight="false" outlineLevel="0" collapsed="false">
      <c r="A301" s="0" t="n">
        <f aca="false">Sheet1!B302 +Sheet3!$G$1 -Sheet3!$G$1*COS(Sheet1!G302)</f>
        <v>0.0905736187422722</v>
      </c>
      <c r="B301" s="0" t="n">
        <f aca="false">Sheet1!C302-Sheet3!$G$1*SIN(Sheet1!G302)</f>
        <v>0.571713232461769</v>
      </c>
      <c r="C301" s="0" t="n">
        <f aca="false">Sheet1!R306 - Sheet3!$G$2 + Sheet3!$G$2*COS(Sheet1!W306)</f>
        <v>0.128563683464643</v>
      </c>
      <c r="D301" s="0" t="n">
        <f aca="false">Sheet1!S306 + Sheet3!$G$2*SIN(Sheet1!W306)</f>
        <v>0.524828782425416</v>
      </c>
    </row>
    <row r="302" customFormat="false" ht="14.4" hidden="false" customHeight="false" outlineLevel="0" collapsed="false">
      <c r="A302" s="0" t="n">
        <f aca="false">Sheet1!B303 +Sheet3!$G$1 -Sheet3!$G$1*COS(Sheet1!G303)</f>
        <v>0.0732427516390567</v>
      </c>
      <c r="B302" s="0" t="n">
        <f aca="false">Sheet1!C303-Sheet3!$G$1*SIN(Sheet1!G303)</f>
        <v>0.57182000225305</v>
      </c>
      <c r="C302" s="0" t="n">
        <f aca="false">Sheet1!R307 - Sheet3!$G$2 + Sheet3!$G$2*COS(Sheet1!W307)</f>
        <v>0.128563683464643</v>
      </c>
      <c r="D302" s="0" t="n">
        <f aca="false">Sheet1!S307 + Sheet3!$G$2*SIN(Sheet1!W307)</f>
        <v>0.524828782425416</v>
      </c>
    </row>
    <row r="303" customFormat="false" ht="14.4" hidden="false" customHeight="false" outlineLevel="0" collapsed="false">
      <c r="A303" s="0" t="n">
        <f aca="false">Sheet1!B304 +Sheet3!$G$1 -Sheet3!$G$1*COS(Sheet1!G304)</f>
        <v>0.0581769085299751</v>
      </c>
      <c r="B303" s="0" t="n">
        <f aca="false">Sheet1!C304-Sheet3!$G$1*SIN(Sheet1!G304)</f>
        <v>0.572418815124826</v>
      </c>
      <c r="C303" s="0" t="n">
        <f aca="false">Sheet1!R308 - Sheet3!$G$2 + Sheet3!$G$2*COS(Sheet1!W308)</f>
        <v>0.133460872247609</v>
      </c>
      <c r="D303" s="0" t="n">
        <f aca="false">Sheet1!S308 + Sheet3!$G$2*SIN(Sheet1!W308)</f>
        <v>0.526289343510796</v>
      </c>
    </row>
    <row r="304" customFormat="false" ht="14.4" hidden="false" customHeight="false" outlineLevel="0" collapsed="false">
      <c r="A304" s="0" t="n">
        <f aca="false">Sheet1!B305 +Sheet3!$G$1 -Sheet3!$G$1*COS(Sheet1!G305)</f>
        <v>0.0347660916314446</v>
      </c>
      <c r="B304" s="0" t="n">
        <f aca="false">Sheet1!C305-Sheet3!$G$1*SIN(Sheet1!G305)</f>
        <v>0.573243680328092</v>
      </c>
      <c r="C304" s="0" t="n">
        <f aca="false">Sheet1!R309 - Sheet3!$G$2 + Sheet3!$G$2*COS(Sheet1!W309)</f>
        <v>0.133460872247609</v>
      </c>
      <c r="D304" s="0" t="n">
        <f aca="false">Sheet1!S309 + Sheet3!$G$2*SIN(Sheet1!W309)</f>
        <v>0.526289343510796</v>
      </c>
    </row>
    <row r="305" customFormat="false" ht="14.4" hidden="false" customHeight="false" outlineLevel="0" collapsed="false">
      <c r="A305" s="0" t="n">
        <f aca="false">Sheet1!B306 +Sheet3!$G$1 -Sheet3!$G$1*COS(Sheet1!G306)</f>
        <v>0.0314931976452067</v>
      </c>
      <c r="B305" s="0" t="n">
        <f aca="false">Sheet1!C306-Sheet3!$G$1*SIN(Sheet1!G306)</f>
        <v>0.572926961785776</v>
      </c>
      <c r="C305" s="0" t="n">
        <f aca="false">Sheet1!R310 - Sheet3!$G$2 + Sheet3!$G$2*COS(Sheet1!W310)</f>
        <v>0.133524538010111</v>
      </c>
      <c r="D305" s="0" t="n">
        <f aca="false">Sheet1!S310 + Sheet3!$G$2*SIN(Sheet1!W310)</f>
        <v>0.523557834100915</v>
      </c>
    </row>
    <row r="306" customFormat="false" ht="14.4" hidden="false" customHeight="false" outlineLevel="0" collapsed="false">
      <c r="A306" s="0" t="n">
        <f aca="false">Sheet1!B307 +Sheet3!$G$1 -Sheet3!$G$1*COS(Sheet1!G307)</f>
        <v>0.0423210735200735</v>
      </c>
      <c r="B306" s="0" t="n">
        <f aca="false">Sheet1!C307-Sheet3!$G$1*SIN(Sheet1!G307)</f>
        <v>0.572435829083739</v>
      </c>
      <c r="C306" s="0" t="n">
        <f aca="false">Sheet1!R311 - Sheet3!$G$2 + Sheet3!$G$2*COS(Sheet1!W311)</f>
        <v>0.134200232589461</v>
      </c>
      <c r="D306" s="0" t="n">
        <f aca="false">Sheet1!S311 + Sheet3!$G$2*SIN(Sheet1!W311)</f>
        <v>0.525543086589307</v>
      </c>
    </row>
    <row r="307" customFormat="false" ht="14.4" hidden="false" customHeight="false" outlineLevel="0" collapsed="false">
      <c r="A307" s="0" t="n">
        <f aca="false">Sheet1!B308 +Sheet3!$G$1 -Sheet3!$G$1*COS(Sheet1!G308)</f>
        <v>0.0429740176362275</v>
      </c>
      <c r="B307" s="0" t="n">
        <f aca="false">Sheet1!C308-Sheet3!$G$1*SIN(Sheet1!G308)</f>
        <v>0.571979965816946</v>
      </c>
      <c r="C307" s="0" t="n">
        <f aca="false">Sheet1!R312 - Sheet3!$G$2 + Sheet3!$G$2*COS(Sheet1!W312)</f>
        <v>0.13287117845607</v>
      </c>
      <c r="D307" s="0" t="n">
        <f aca="false">Sheet1!S312 + Sheet3!$G$2*SIN(Sheet1!W312)</f>
        <v>0.526475852798202</v>
      </c>
    </row>
    <row r="308" customFormat="false" ht="14.4" hidden="false" customHeight="false" outlineLevel="0" collapsed="false">
      <c r="A308" s="0" t="n">
        <f aca="false">Sheet1!B309 +Sheet3!$G$1 -Sheet3!$G$1*COS(Sheet1!G309)</f>
        <v>0.0408800913987254</v>
      </c>
      <c r="B308" s="0" t="n">
        <f aca="false">Sheet1!C309-Sheet3!$G$1*SIN(Sheet1!G309)</f>
        <v>0.571692109297468</v>
      </c>
      <c r="C308" s="0" t="n">
        <f aca="false">Sheet1!R313 - Sheet3!$G$2 + Sheet3!$G$2*COS(Sheet1!W313)</f>
        <v>0.133288533628868</v>
      </c>
      <c r="D308" s="0" t="n">
        <f aca="false">Sheet1!S313 + Sheet3!$G$2*SIN(Sheet1!W313)</f>
        <v>0.525731201387199</v>
      </c>
    </row>
    <row r="309" customFormat="false" ht="14.4" hidden="false" customHeight="false" outlineLevel="0" collapsed="false">
      <c r="A309" s="0" t="n">
        <f aca="false">Sheet1!B310 +Sheet3!$G$1 -Sheet3!$G$1*COS(Sheet1!G310)</f>
        <v>0.0427543947348685</v>
      </c>
      <c r="B309" s="0" t="n">
        <f aca="false">Sheet1!C310-Sheet3!$G$1*SIN(Sheet1!G310)</f>
        <v>0.571657782398755</v>
      </c>
      <c r="C309" s="0" t="n">
        <f aca="false">Sheet1!R314 - Sheet3!$G$2 + Sheet3!$G$2*COS(Sheet1!W314)</f>
        <v>0.133151923568333</v>
      </c>
      <c r="D309" s="0" t="n">
        <f aca="false">Sheet1!S314 + Sheet3!$G$2*SIN(Sheet1!W314)</f>
        <v>0.525857568008035</v>
      </c>
    </row>
    <row r="310" customFormat="false" ht="14.4" hidden="false" customHeight="false" outlineLevel="0" collapsed="false">
      <c r="A310" s="0" t="n">
        <f aca="false">Sheet1!B311 +Sheet3!$G$1 -Sheet3!$G$1*COS(Sheet1!G311)</f>
        <v>0.0429401838794719</v>
      </c>
      <c r="B310" s="0" t="n">
        <f aca="false">Sheet1!C311-Sheet3!$G$1*SIN(Sheet1!G311)</f>
        <v>0.572118605350188</v>
      </c>
      <c r="C310" s="0" t="n">
        <f aca="false">Sheet1!R315 - Sheet3!$G$2 + Sheet3!$G$2*COS(Sheet1!W315)</f>
        <v>0.133011398039933</v>
      </c>
      <c r="D310" s="0" t="n">
        <f aca="false">Sheet1!S315 + Sheet3!$G$2*SIN(Sheet1!W315)</f>
        <v>0.525893366205575</v>
      </c>
    </row>
    <row r="311" customFormat="false" ht="14.4" hidden="false" customHeight="false" outlineLevel="0" collapsed="false">
      <c r="A311" s="0" t="n">
        <f aca="false">Sheet1!B312 +Sheet3!$G$1 -Sheet3!$G$1*COS(Sheet1!G312)</f>
        <v>0.0427622052808434</v>
      </c>
      <c r="B311" s="0" t="n">
        <f aca="false">Sheet1!C312-Sheet3!$G$1*SIN(Sheet1!G312)</f>
        <v>0.573144563165158</v>
      </c>
      <c r="C311" s="0" t="n">
        <f aca="false">Sheet1!R316 - Sheet3!$G$2 + Sheet3!$G$2*COS(Sheet1!W316)</f>
        <v>0.133081787990563</v>
      </c>
      <c r="D311" s="0" t="n">
        <f aca="false">Sheet1!S316 + Sheet3!$G$2*SIN(Sheet1!W316)</f>
        <v>0.52587346704785</v>
      </c>
    </row>
    <row r="312" customFormat="false" ht="14.4" hidden="false" customHeight="false" outlineLevel="0" collapsed="false">
      <c r="A312" s="0" t="n">
        <f aca="false">Sheet1!B313 +Sheet3!$G$1 -Sheet3!$G$1*COS(Sheet1!G313)</f>
        <v>0.0423881099296849</v>
      </c>
      <c r="B312" s="0" t="n">
        <f aca="false">Sheet1!C313-Sheet3!$G$1*SIN(Sheet1!G313)</f>
        <v>0.573179713963014</v>
      </c>
      <c r="C312" s="0" t="n">
        <f aca="false">Sheet1!R317 - Sheet3!$G$2 + Sheet3!$G$2*COS(Sheet1!W317)</f>
        <v>0.135517007188113</v>
      </c>
      <c r="D312" s="0" t="n">
        <f aca="false">Sheet1!S317 + Sheet3!$G$2*SIN(Sheet1!W317)</f>
        <v>0.519759359624132</v>
      </c>
    </row>
    <row r="313" customFormat="false" ht="14.4" hidden="false" customHeight="false" outlineLevel="0" collapsed="false">
      <c r="A313" s="0" t="n">
        <f aca="false">Sheet1!B314 +Sheet3!$G$1 -Sheet3!$G$1*COS(Sheet1!G314)</f>
        <v>0.0416751997674996</v>
      </c>
      <c r="B313" s="0" t="n">
        <f aca="false">Sheet1!C314-Sheet3!$G$1*SIN(Sheet1!G314)</f>
        <v>0.572872641208483</v>
      </c>
      <c r="C313" s="0" t="n">
        <f aca="false">Sheet1!R318 - Sheet3!$G$2 + Sheet3!$G$2*COS(Sheet1!W318)</f>
        <v>0.135078235447558</v>
      </c>
      <c r="D313" s="0" t="n">
        <f aca="false">Sheet1!S318 + Sheet3!$G$2*SIN(Sheet1!W318)</f>
        <v>0.522460676641923</v>
      </c>
    </row>
    <row r="314" customFormat="false" ht="14.4" hidden="false" customHeight="false" outlineLevel="0" collapsed="false">
      <c r="A314" s="0" t="n">
        <f aca="false">Sheet1!B315 +Sheet3!$G$1 -Sheet3!$G$1*COS(Sheet1!G315)</f>
        <v>0.0407230682758113</v>
      </c>
      <c r="B314" s="0" t="n">
        <f aca="false">Sheet1!C315-Sheet3!$G$1*SIN(Sheet1!G315)</f>
        <v>0.573254178137368</v>
      </c>
      <c r="C314" s="0" t="n">
        <f aca="false">Sheet1!R319 - Sheet3!$G$2 + Sheet3!$G$2*COS(Sheet1!W319)</f>
        <v>0.135282165043363</v>
      </c>
      <c r="D314" s="0" t="n">
        <f aca="false">Sheet1!S319 + Sheet3!$G$2*SIN(Sheet1!W319)</f>
        <v>0.521844371181868</v>
      </c>
    </row>
    <row r="315" customFormat="false" ht="14.4" hidden="false" customHeight="false" outlineLevel="0" collapsed="false">
      <c r="A315" s="0" t="n">
        <f aca="false">Sheet1!B316 +Sheet3!$G$1 -Sheet3!$G$1*COS(Sheet1!G316)</f>
        <v>0.040259913516395</v>
      </c>
      <c r="B315" s="0" t="n">
        <f aca="false">Sheet1!C316-Sheet3!$G$1*SIN(Sheet1!G316)</f>
        <v>0.573196642582376</v>
      </c>
      <c r="C315" s="0" t="n">
        <f aca="false">Sheet1!R320 - Sheet3!$G$2 + Sheet3!$G$2*COS(Sheet1!W320)</f>
        <v>0.136498274223752</v>
      </c>
      <c r="D315" s="0" t="n">
        <f aca="false">Sheet1!S320 + Sheet3!$G$2*SIN(Sheet1!W320)</f>
        <v>0.51857806311814</v>
      </c>
    </row>
    <row r="316" customFormat="false" ht="14.4" hidden="false" customHeight="false" outlineLevel="0" collapsed="false">
      <c r="A316" s="0" t="n">
        <f aca="false">Sheet1!B317 +Sheet3!$G$1 -Sheet3!$G$1*COS(Sheet1!G317)</f>
        <v>0.0421240732302459</v>
      </c>
      <c r="B316" s="0" t="n">
        <f aca="false">Sheet1!C317-Sheet3!$G$1*SIN(Sheet1!G317)</f>
        <v>0.572216206552312</v>
      </c>
      <c r="C316" s="0" t="n">
        <f aca="false">Sheet1!R321 - Sheet3!$G$2 + Sheet3!$G$2*COS(Sheet1!W321)</f>
        <v>0.136614894378976</v>
      </c>
      <c r="D316" s="0" t="n">
        <f aca="false">Sheet1!S321 + Sheet3!$G$2*SIN(Sheet1!W321)</f>
        <v>0.519149125084075</v>
      </c>
    </row>
    <row r="317" customFormat="false" ht="14.4" hidden="false" customHeight="false" outlineLevel="0" collapsed="false">
      <c r="A317" s="0" t="n">
        <f aca="false">Sheet1!B318 +Sheet3!$G$1 -Sheet3!$G$1*COS(Sheet1!G318)</f>
        <v>0.0429879082078322</v>
      </c>
      <c r="B317" s="0" t="n">
        <f aca="false">Sheet1!C318-Sheet3!$G$1*SIN(Sheet1!G318)</f>
        <v>0.571995880562402</v>
      </c>
      <c r="C317" s="0" t="n">
        <f aca="false">Sheet1!R322 - Sheet3!$G$2 + Sheet3!$G$2*COS(Sheet1!W322)</f>
        <v>0.137565299709245</v>
      </c>
      <c r="D317" s="0" t="n">
        <f aca="false">Sheet1!S322 + Sheet3!$G$2*SIN(Sheet1!W322)</f>
        <v>0.516149201482232</v>
      </c>
    </row>
    <row r="318" customFormat="false" ht="14.4" hidden="false" customHeight="false" outlineLevel="0" collapsed="false">
      <c r="A318" s="0" t="n">
        <f aca="false">Sheet1!B319 +Sheet3!$G$1 -Sheet3!$G$1*COS(Sheet1!G319)</f>
        <v>0.0423887261004782</v>
      </c>
      <c r="B318" s="0" t="n">
        <f aca="false">Sheet1!C319-Sheet3!$G$1*SIN(Sheet1!G319)</f>
        <v>0.572400953486965</v>
      </c>
      <c r="C318" s="0" t="n">
        <f aca="false">Sheet1!R323 - Sheet3!$G$2 + Sheet3!$G$2*COS(Sheet1!W323)</f>
        <v>0.137590772769142</v>
      </c>
      <c r="D318" s="0" t="n">
        <f aca="false">Sheet1!S323 + Sheet3!$G$2*SIN(Sheet1!W323)</f>
        <v>0.516483395555025</v>
      </c>
    </row>
    <row r="319" customFormat="false" ht="14.4" hidden="false" customHeight="false" outlineLevel="0" collapsed="false">
      <c r="A319" s="0" t="n">
        <f aca="false">Sheet1!B320 +Sheet3!$G$1 -Sheet3!$G$1*COS(Sheet1!G320)</f>
        <v>0.0423297366270409</v>
      </c>
      <c r="B319" s="0" t="n">
        <f aca="false">Sheet1!C320-Sheet3!$G$1*SIN(Sheet1!G320)</f>
        <v>0.571707194461426</v>
      </c>
      <c r="C319" s="0" t="n">
        <f aca="false">Sheet1!R324 - Sheet3!$G$2 + Sheet3!$G$2*COS(Sheet1!W324)</f>
        <v>0.139605878941725</v>
      </c>
      <c r="D319" s="0" t="n">
        <f aca="false">Sheet1!S324 + Sheet3!$G$2*SIN(Sheet1!W324)</f>
        <v>0.509391207196518</v>
      </c>
    </row>
    <row r="320" customFormat="false" ht="14.4" hidden="false" customHeight="false" outlineLevel="0" collapsed="false">
      <c r="A320" s="0" t="n">
        <f aca="false">Sheet1!B321 +Sheet3!$G$1 -Sheet3!$G$1*COS(Sheet1!G321)</f>
        <v>0.0420863846049342</v>
      </c>
      <c r="B320" s="0" t="n">
        <f aca="false">Sheet1!C321-Sheet3!$G$1*SIN(Sheet1!G321)</f>
        <v>0.572277265492094</v>
      </c>
      <c r="C320" s="0" t="n">
        <f aca="false">Sheet1!R325 - Sheet3!$G$2 + Sheet3!$G$2*COS(Sheet1!W325)</f>
        <v>0.136154361242529</v>
      </c>
      <c r="D320" s="0" t="n">
        <f aca="false">Sheet1!S325 + Sheet3!$G$2*SIN(Sheet1!W325)</f>
        <v>0.512268772728841</v>
      </c>
    </row>
    <row r="321" customFormat="false" ht="14.4" hidden="false" customHeight="false" outlineLevel="0" collapsed="false">
      <c r="A321" s="0" t="n">
        <f aca="false">Sheet1!B322 +Sheet3!$G$1 -Sheet3!$G$1*COS(Sheet1!G322)</f>
        <v>0.0414955499875144</v>
      </c>
      <c r="B321" s="0" t="n">
        <f aca="false">Sheet1!C322-Sheet3!$G$1*SIN(Sheet1!G322)</f>
        <v>0.571141948734127</v>
      </c>
      <c r="C321" s="0" t="n">
        <f aca="false">Sheet1!R326 - Sheet3!$G$2 + Sheet3!$G$2*COS(Sheet1!W326)</f>
        <v>0.135465131984205</v>
      </c>
      <c r="D321" s="0" t="n">
        <f aca="false">Sheet1!S326 + Sheet3!$G$2*SIN(Sheet1!W326)</f>
        <v>0.511302205334205</v>
      </c>
    </row>
    <row r="322" customFormat="false" ht="14.4" hidden="false" customHeight="false" outlineLevel="0" collapsed="false">
      <c r="A322" s="0" t="n">
        <f aca="false">Sheet1!B323 +Sheet3!$G$1 -Sheet3!$G$1*COS(Sheet1!G323)</f>
        <v>0.0426016387463073</v>
      </c>
      <c r="B322" s="0" t="n">
        <f aca="false">Sheet1!C323-Sheet3!$G$1*SIN(Sheet1!G323)</f>
        <v>0.572001165647187</v>
      </c>
      <c r="C322" s="0" t="n">
        <f aca="false">Sheet1!R327 - Sheet3!$G$2 + Sheet3!$G$2*COS(Sheet1!W327)</f>
        <v>0.134159786329406</v>
      </c>
      <c r="D322" s="0" t="n">
        <f aca="false">Sheet1!S327 + Sheet3!$G$2*SIN(Sheet1!W327)</f>
        <v>0.513862541625239</v>
      </c>
    </row>
    <row r="323" customFormat="false" ht="14.4" hidden="false" customHeight="false" outlineLevel="0" collapsed="false">
      <c r="A323" s="0" t="n">
        <f aca="false">Sheet1!B324 +Sheet3!$G$1 -Sheet3!$G$1*COS(Sheet1!G324)</f>
        <v>0.0430671442051749</v>
      </c>
      <c r="B323" s="0" t="n">
        <f aca="false">Sheet1!C324-Sheet3!$G$1*SIN(Sheet1!G324)</f>
        <v>0.570770502073688</v>
      </c>
      <c r="C323" s="0" t="n">
        <f aca="false">Sheet1!R328 - Sheet3!$G$2 + Sheet3!$G$2*COS(Sheet1!W328)</f>
        <v>0.132159440624572</v>
      </c>
      <c r="D323" s="0" t="n">
        <f aca="false">Sheet1!S328 + Sheet3!$G$2*SIN(Sheet1!W328)</f>
        <v>0.512183219604217</v>
      </c>
    </row>
    <row r="324" customFormat="false" ht="14.4" hidden="false" customHeight="false" outlineLevel="0" collapsed="false">
      <c r="A324" s="0" t="n">
        <f aca="false">Sheet1!B325 +Sheet3!$G$1 -Sheet3!$G$1*COS(Sheet1!G325)</f>
        <v>0.0422608234194278</v>
      </c>
      <c r="B324" s="0" t="n">
        <f aca="false">Sheet1!C325-Sheet3!$G$1*SIN(Sheet1!G325)</f>
        <v>0.572017311562949</v>
      </c>
      <c r="C324" s="0" t="n">
        <f aca="false">Sheet1!R329 - Sheet3!$G$2 + Sheet3!$G$2*COS(Sheet1!W329)</f>
        <v>0.131420746820803</v>
      </c>
      <c r="D324" s="0" t="n">
        <f aca="false">Sheet1!S329 + Sheet3!$G$2*SIN(Sheet1!W329)</f>
        <v>0.510546547685109</v>
      </c>
    </row>
    <row r="325" customFormat="false" ht="14.4" hidden="false" customHeight="false" outlineLevel="0" collapsed="false">
      <c r="A325" s="0" t="n">
        <f aca="false">Sheet1!B326 +Sheet3!$G$1 -Sheet3!$G$1*COS(Sheet1!G326)</f>
        <v>0.042086736249219</v>
      </c>
      <c r="B325" s="0" t="n">
        <f aca="false">Sheet1!C326-Sheet3!$G$1*SIN(Sheet1!G326)</f>
        <v>0.572728326103804</v>
      </c>
      <c r="C325" s="0" t="n">
        <f aca="false">Sheet1!R330 - Sheet3!$G$2 + Sheet3!$G$2*COS(Sheet1!W330)</f>
        <v>0.132558954588676</v>
      </c>
      <c r="D325" s="0" t="n">
        <f aca="false">Sheet1!S330 + Sheet3!$G$2*SIN(Sheet1!W330)</f>
        <v>0.515598496744812</v>
      </c>
    </row>
    <row r="326" customFormat="false" ht="14.4" hidden="false" customHeight="false" outlineLevel="0" collapsed="false">
      <c r="A326" s="0" t="n">
        <f aca="false">Sheet1!B327 +Sheet3!$G$1 -Sheet3!$G$1*COS(Sheet1!G327)</f>
        <v>0.0414528292019605</v>
      </c>
      <c r="B326" s="0" t="n">
        <f aca="false">Sheet1!C327-Sheet3!$G$1*SIN(Sheet1!G327)</f>
        <v>0.572963329804678</v>
      </c>
      <c r="C326" s="0" t="n">
        <f aca="false">Sheet1!R331 - Sheet3!$G$2 + Sheet3!$G$2*COS(Sheet1!W331)</f>
        <v>0.132537002945565</v>
      </c>
      <c r="D326" s="0" t="n">
        <f aca="false">Sheet1!S331 + Sheet3!$G$2*SIN(Sheet1!W331)</f>
        <v>0.516292140482522</v>
      </c>
    </row>
    <row r="327" customFormat="false" ht="14.4" hidden="false" customHeight="false" outlineLevel="0" collapsed="false">
      <c r="A327" s="0" t="n">
        <f aca="false">Sheet1!B328 +Sheet3!$G$1 -Sheet3!$G$1*COS(Sheet1!G328)</f>
        <v>0.0426717259449026</v>
      </c>
      <c r="B327" s="0" t="n">
        <f aca="false">Sheet1!C328-Sheet3!$G$1*SIN(Sheet1!G328)</f>
        <v>0.571972783196987</v>
      </c>
      <c r="C327" s="0" t="n">
        <f aca="false">Sheet1!R332 - Sheet3!$G$2 + Sheet3!$G$2*COS(Sheet1!W332)</f>
        <v>0.131567327757695</v>
      </c>
      <c r="D327" s="0" t="n">
        <f aca="false">Sheet1!S332 + Sheet3!$G$2*SIN(Sheet1!W332)</f>
        <v>0.514594755248118</v>
      </c>
    </row>
    <row r="328" customFormat="false" ht="14.4" hidden="false" customHeight="false" outlineLevel="0" collapsed="false">
      <c r="A328" s="0" t="n">
        <f aca="false">Sheet1!B329 +Sheet3!$G$1 -Sheet3!$G$1*COS(Sheet1!G329)</f>
        <v>0.0438967701764094</v>
      </c>
      <c r="B328" s="0" t="n">
        <f aca="false">Sheet1!C329-Sheet3!$G$1*SIN(Sheet1!G329)</f>
        <v>0.571498792873211</v>
      </c>
      <c r="C328" s="0" t="n">
        <f aca="false">Sheet1!R333 - Sheet3!$G$2 + Sheet3!$G$2*COS(Sheet1!W333)</f>
        <v>0.130127462567411</v>
      </c>
      <c r="D328" s="0" t="n">
        <f aca="false">Sheet1!S333 + Sheet3!$G$2*SIN(Sheet1!W333)</f>
        <v>0.51156202842188</v>
      </c>
    </row>
    <row r="329" customFormat="false" ht="14.4" hidden="false" customHeight="false" outlineLevel="0" collapsed="false">
      <c r="A329" s="0" t="n">
        <f aca="false">Sheet1!B330 +Sheet3!$G$1 -Sheet3!$G$1*COS(Sheet1!G330)</f>
        <v>0.043506599154093</v>
      </c>
      <c r="B329" s="0" t="n">
        <f aca="false">Sheet1!C330-Sheet3!$G$1*SIN(Sheet1!G330)</f>
        <v>0.57353905070825</v>
      </c>
      <c r="C329" s="0" t="n">
        <f aca="false">Sheet1!R334 - Sheet3!$G$2 + Sheet3!$G$2*COS(Sheet1!W334)</f>
        <v>0.132236158484529</v>
      </c>
      <c r="D329" s="0" t="n">
        <f aca="false">Sheet1!S334 + Sheet3!$G$2*SIN(Sheet1!W334)</f>
        <v>0.512621465797512</v>
      </c>
    </row>
    <row r="330" customFormat="false" ht="14.4" hidden="false" customHeight="false" outlineLevel="0" collapsed="false">
      <c r="A330" s="0" t="n">
        <f aca="false">Sheet1!B331 +Sheet3!$G$1 -Sheet3!$G$1*COS(Sheet1!G331)</f>
        <v>0.0413574650574179</v>
      </c>
      <c r="B330" s="0" t="n">
        <f aca="false">Sheet1!C331-Sheet3!$G$1*SIN(Sheet1!G331)</f>
        <v>0.573084480503753</v>
      </c>
      <c r="C330" s="0" t="n">
        <f aca="false">Sheet1!R335 - Sheet3!$G$2 + Sheet3!$G$2*COS(Sheet1!W335)</f>
        <v>0.133286639783047</v>
      </c>
      <c r="D330" s="0" t="n">
        <f aca="false">Sheet1!S335 + Sheet3!$G$2*SIN(Sheet1!W335)</f>
        <v>0.512059138647429</v>
      </c>
    </row>
    <row r="331" customFormat="false" ht="14.4" hidden="false" customHeight="false" outlineLevel="0" collapsed="false">
      <c r="A331" s="0" t="n">
        <f aca="false">Sheet1!B332 +Sheet3!$G$1 -Sheet3!$G$1*COS(Sheet1!G332)</f>
        <v>0.0437460997610735</v>
      </c>
      <c r="B331" s="0" t="n">
        <f aca="false">Sheet1!C332-Sheet3!$G$1*SIN(Sheet1!G332)</f>
        <v>0.574185637193001</v>
      </c>
      <c r="C331" s="0" t="n">
        <f aca="false">Sheet1!R336 - Sheet3!$G$2 + Sheet3!$G$2*COS(Sheet1!W336)</f>
        <v>0.13467565274898</v>
      </c>
      <c r="D331" s="0" t="n">
        <f aca="false">Sheet1!S336 + Sheet3!$G$2*SIN(Sheet1!W336)</f>
        <v>0.511996249868694</v>
      </c>
    </row>
    <row r="332" customFormat="false" ht="14.4" hidden="false" customHeight="false" outlineLevel="0" collapsed="false">
      <c r="A332" s="0" t="n">
        <f aca="false">Sheet1!B333 +Sheet3!$G$1 -Sheet3!$G$1*COS(Sheet1!G333)</f>
        <v>0.0429766753282799</v>
      </c>
      <c r="B332" s="0" t="n">
        <f aca="false">Sheet1!C333-Sheet3!$G$1*SIN(Sheet1!G333)</f>
        <v>0.575365549288482</v>
      </c>
      <c r="C332" s="0" t="n">
        <f aca="false">Sheet1!R337 - Sheet3!$G$2 + Sheet3!$G$2*COS(Sheet1!W337)</f>
        <v>0.134808038269269</v>
      </c>
      <c r="D332" s="0" t="n">
        <f aca="false">Sheet1!S337 + Sheet3!$G$2*SIN(Sheet1!W337)</f>
        <v>0.514766476871157</v>
      </c>
    </row>
    <row r="333" customFormat="false" ht="14.4" hidden="false" customHeight="false" outlineLevel="0" collapsed="false">
      <c r="A333" s="0" t="n">
        <f aca="false">Sheet1!B334 +Sheet3!$G$1 -Sheet3!$G$1*COS(Sheet1!G334)</f>
        <v>0.0411717883305186</v>
      </c>
      <c r="B333" s="0" t="n">
        <f aca="false">Sheet1!C334-Sheet3!$G$1*SIN(Sheet1!G334)</f>
        <v>0.574838530822651</v>
      </c>
      <c r="C333" s="0" t="n">
        <f aca="false">Sheet1!R338 - Sheet3!$G$2 + Sheet3!$G$2*COS(Sheet1!W338)</f>
        <v>0.134728955682211</v>
      </c>
      <c r="D333" s="0" t="n">
        <f aca="false">Sheet1!S338 + Sheet3!$G$2*SIN(Sheet1!W338)</f>
        <v>0.515145417670317</v>
      </c>
    </row>
    <row r="334" customFormat="false" ht="14.4" hidden="false" customHeight="false" outlineLevel="0" collapsed="false">
      <c r="A334" s="0" t="n">
        <f aca="false">Sheet1!B335 +Sheet3!$G$1 -Sheet3!$G$1*COS(Sheet1!G335)</f>
        <v>0.040936636697227</v>
      </c>
      <c r="B334" s="0" t="n">
        <f aca="false">Sheet1!C335-Sheet3!$G$1*SIN(Sheet1!G335)</f>
        <v>0.575284589633422</v>
      </c>
      <c r="C334" s="0" t="n">
        <f aca="false">Sheet1!R339 - Sheet3!$G$2 + Sheet3!$G$2*COS(Sheet1!W339)</f>
        <v>0.128480748173287</v>
      </c>
      <c r="D334" s="0" t="n">
        <f aca="false">Sheet1!S339 + Sheet3!$G$2*SIN(Sheet1!W339)</f>
        <v>0.520160008848753</v>
      </c>
    </row>
    <row r="335" customFormat="false" ht="14.4" hidden="false" customHeight="false" outlineLevel="0" collapsed="false">
      <c r="A335" s="0" t="n">
        <f aca="false">Sheet1!B336 +Sheet3!$G$1 -Sheet3!$G$1*COS(Sheet1!G336)</f>
        <v>0.0417930434086595</v>
      </c>
      <c r="B335" s="0" t="n">
        <f aca="false">Sheet1!C336-Sheet3!$G$1*SIN(Sheet1!G336)</f>
        <v>0.575629863418869</v>
      </c>
      <c r="C335" s="0" t="n">
        <f aca="false">Sheet1!R340 - Sheet3!$G$2 + Sheet3!$G$2*COS(Sheet1!W340)</f>
        <v>0.127566307611727</v>
      </c>
      <c r="D335" s="0" t="n">
        <f aca="false">Sheet1!S340 + Sheet3!$G$2*SIN(Sheet1!W340)</f>
        <v>0.52246598999367</v>
      </c>
    </row>
    <row r="336" customFormat="false" ht="14.4" hidden="false" customHeight="false" outlineLevel="0" collapsed="false">
      <c r="A336" s="0" t="n">
        <f aca="false">Sheet1!B337 +Sheet3!$G$1 -Sheet3!$G$1*COS(Sheet1!G337)</f>
        <v>0.0419621824142424</v>
      </c>
      <c r="B336" s="0" t="n">
        <f aca="false">Sheet1!C337-Sheet3!$G$1*SIN(Sheet1!G337)</f>
        <v>0.575617114508777</v>
      </c>
      <c r="C336" s="0" t="n">
        <f aca="false">Sheet1!R341 - Sheet3!$G$2 + Sheet3!$G$2*COS(Sheet1!W341)</f>
        <v>0.125287848082987</v>
      </c>
      <c r="D336" s="0" t="n">
        <f aca="false">Sheet1!S341 + Sheet3!$G$2*SIN(Sheet1!W341)</f>
        <v>0.523596796443372</v>
      </c>
    </row>
    <row r="337" customFormat="false" ht="14.4" hidden="false" customHeight="false" outlineLevel="0" collapsed="false">
      <c r="A337" s="0" t="n">
        <f aca="false">Sheet1!B338 +Sheet3!$G$1 -Sheet3!$G$1*COS(Sheet1!G338)</f>
        <v>0.0414447322136957</v>
      </c>
      <c r="B337" s="0" t="n">
        <f aca="false">Sheet1!C338-Sheet3!$G$1*SIN(Sheet1!G338)</f>
        <v>0.573016253258369</v>
      </c>
      <c r="C337" s="0" t="n">
        <f aca="false">Sheet1!R342 - Sheet3!$G$2 + Sheet3!$G$2*COS(Sheet1!W342)</f>
        <v>0.123852506170199</v>
      </c>
      <c r="D337" s="0" t="n">
        <f aca="false">Sheet1!S342 + Sheet3!$G$2*SIN(Sheet1!W342)</f>
        <v>0.522239076302905</v>
      </c>
    </row>
    <row r="338" customFormat="false" ht="14.4" hidden="false" customHeight="false" outlineLevel="0" collapsed="false">
      <c r="A338" s="0" t="n">
        <f aca="false">Sheet1!B339 +Sheet3!$G$1 -Sheet3!$G$1*COS(Sheet1!G339)</f>
        <v>0.0419637238887181</v>
      </c>
      <c r="B338" s="0" t="n">
        <f aca="false">Sheet1!C339-Sheet3!$G$1*SIN(Sheet1!G339)</f>
        <v>0.57279293950902</v>
      </c>
      <c r="C338" s="0" t="n">
        <f aca="false">Sheet1!R343 - Sheet3!$G$2 + Sheet3!$G$2*COS(Sheet1!W343)</f>
        <v>0.123852506170199</v>
      </c>
      <c r="D338" s="0" t="n">
        <f aca="false">Sheet1!S343 + Sheet3!$G$2*SIN(Sheet1!W343)</f>
        <v>0.522239076302905</v>
      </c>
    </row>
    <row r="339" customFormat="false" ht="14.4" hidden="false" customHeight="false" outlineLevel="0" collapsed="false">
      <c r="A339" s="0" t="n">
        <f aca="false">Sheet1!B340 +Sheet3!$G$1 -Sheet3!$G$1*COS(Sheet1!G340)</f>
        <v>0.0404123742065072</v>
      </c>
      <c r="B339" s="0" t="n">
        <f aca="false">Sheet1!C340-Sheet3!$G$1*SIN(Sheet1!G340)</f>
        <v>0.572639756552363</v>
      </c>
      <c r="C339" s="0" t="n">
        <f aca="false">Sheet1!R344 - Sheet3!$G$2 + Sheet3!$G$2*COS(Sheet1!W344)</f>
        <v>0.126768835737466</v>
      </c>
      <c r="D339" s="0" t="n">
        <f aca="false">Sheet1!S344 + Sheet3!$G$2*SIN(Sheet1!W344)</f>
        <v>0.523982747338306</v>
      </c>
    </row>
    <row r="340" customFormat="false" ht="14.4" hidden="false" customHeight="false" outlineLevel="0" collapsed="false">
      <c r="A340" s="0" t="n">
        <f aca="false">Sheet1!B341 +Sheet3!$G$1 -Sheet3!$G$1*COS(Sheet1!G341)</f>
        <v>0.0398680384548215</v>
      </c>
      <c r="B340" s="0" t="n">
        <f aca="false">Sheet1!C341-Sheet3!$G$1*SIN(Sheet1!G341)</f>
        <v>0.572704871723978</v>
      </c>
      <c r="C340" s="0" t="n">
        <f aca="false">Sheet1!R345 - Sheet3!$G$2 + Sheet3!$G$2*COS(Sheet1!W345)</f>
        <v>0.127323269820036</v>
      </c>
      <c r="D340" s="0" t="n">
        <f aca="false">Sheet1!S345 + Sheet3!$G$2*SIN(Sheet1!W345)</f>
        <v>0.523711917714925</v>
      </c>
    </row>
    <row r="341" customFormat="false" ht="14.4" hidden="false" customHeight="false" outlineLevel="0" collapsed="false">
      <c r="A341" s="0" t="n">
        <f aca="false">Sheet1!B342 +Sheet3!$G$1 -Sheet3!$G$1*COS(Sheet1!G342)</f>
        <v>0.0406143603102762</v>
      </c>
      <c r="B341" s="0" t="n">
        <f aca="false">Sheet1!C342-Sheet3!$G$1*SIN(Sheet1!G342)</f>
        <v>0.572757068422291</v>
      </c>
      <c r="C341" s="0" t="n">
        <f aca="false">Sheet1!R346 - Sheet3!$G$2 + Sheet3!$G$2*COS(Sheet1!W346)</f>
        <v>0.126282930312256</v>
      </c>
      <c r="D341" s="0" t="n">
        <f aca="false">Sheet1!S346 + Sheet3!$G$2*SIN(Sheet1!W346)</f>
        <v>0.52614056841082</v>
      </c>
    </row>
    <row r="342" customFormat="false" ht="14.4" hidden="false" customHeight="false" outlineLevel="0" collapsed="false">
      <c r="A342" s="0" t="n">
        <f aca="false">Sheet1!B343 +Sheet3!$G$1 -Sheet3!$G$1*COS(Sheet1!G343)</f>
        <v>0.0396872193888492</v>
      </c>
      <c r="B342" s="0" t="n">
        <f aca="false">Sheet1!C343-Sheet3!$G$1*SIN(Sheet1!G343)</f>
        <v>0.573267614907566</v>
      </c>
      <c r="C342" s="0" t="n">
        <f aca="false">Sheet1!R347 - Sheet3!$G$2 + Sheet3!$G$2*COS(Sheet1!W347)</f>
        <v>0.122268986433573</v>
      </c>
      <c r="D342" s="0" t="n">
        <f aca="false">Sheet1!S347 + Sheet3!$G$2*SIN(Sheet1!W347)</f>
        <v>0.528376604004375</v>
      </c>
    </row>
    <row r="343" customFormat="false" ht="14.4" hidden="false" customHeight="false" outlineLevel="0" collapsed="false">
      <c r="A343" s="0" t="n">
        <f aca="false">Sheet1!B344 +Sheet3!$G$1 -Sheet3!$G$1*COS(Sheet1!G344)</f>
        <v>0.0405324122114962</v>
      </c>
      <c r="B343" s="0" t="n">
        <f aca="false">Sheet1!C344-Sheet3!$G$1*SIN(Sheet1!G344)</f>
        <v>0.571846262712065</v>
      </c>
      <c r="C343" s="0" t="n">
        <f aca="false">Sheet1!R348 - Sheet3!$G$2 + Sheet3!$G$2*COS(Sheet1!W348)</f>
        <v>0.121260522654137</v>
      </c>
      <c r="D343" s="0" t="n">
        <f aca="false">Sheet1!S348 + Sheet3!$G$2*SIN(Sheet1!W348)</f>
        <v>0.52830097242831</v>
      </c>
    </row>
    <row r="344" customFormat="false" ht="14.4" hidden="false" customHeight="false" outlineLevel="0" collapsed="false">
      <c r="A344" s="0" t="n">
        <f aca="false">Sheet1!B345 +Sheet3!$G$1 -Sheet3!$G$1*COS(Sheet1!G345)</f>
        <v>0.0391615132333784</v>
      </c>
      <c r="B344" s="0" t="n">
        <f aca="false">Sheet1!C345-Sheet3!$G$1*SIN(Sheet1!G345)</f>
        <v>0.571974749562614</v>
      </c>
      <c r="C344" s="0" t="n">
        <f aca="false">Sheet1!R349 - Sheet3!$G$2 + Sheet3!$G$2*COS(Sheet1!W349)</f>
        <v>0.124784385974907</v>
      </c>
      <c r="D344" s="0" t="n">
        <f aca="false">Sheet1!S349 + Sheet3!$G$2*SIN(Sheet1!W349)</f>
        <v>0.530513654760472</v>
      </c>
    </row>
    <row r="345" customFormat="false" ht="14.4" hidden="false" customHeight="false" outlineLevel="0" collapsed="false">
      <c r="A345" s="0" t="n">
        <f aca="false">Sheet1!B346 +Sheet3!$G$1 -Sheet3!$G$1*COS(Sheet1!G346)</f>
        <v>0.0389097878653714</v>
      </c>
      <c r="B345" s="0" t="n">
        <f aca="false">Sheet1!C346-Sheet3!$G$1*SIN(Sheet1!G346)</f>
        <v>0.572491429763586</v>
      </c>
      <c r="C345" s="0" t="n">
        <f aca="false">Sheet1!R350 - Sheet3!$G$2 + Sheet3!$G$2*COS(Sheet1!W350)</f>
        <v>0.123807508109174</v>
      </c>
      <c r="D345" s="0" t="n">
        <f aca="false">Sheet1!S350 + Sheet3!$G$2*SIN(Sheet1!W350)</f>
        <v>0.526966268964276</v>
      </c>
    </row>
    <row r="346" customFormat="false" ht="14.4" hidden="false" customHeight="false" outlineLevel="0" collapsed="false">
      <c r="A346" s="0" t="n">
        <f aca="false">Sheet1!B347 +Sheet3!$G$1 -Sheet3!$G$1*COS(Sheet1!G347)</f>
        <v>0.0389770563163963</v>
      </c>
      <c r="B346" s="0" t="n">
        <f aca="false">Sheet1!C347-Sheet3!$G$1*SIN(Sheet1!G347)</f>
        <v>0.572247780636863</v>
      </c>
      <c r="C346" s="0" t="n">
        <f aca="false">Sheet1!R351 - Sheet3!$G$2 + Sheet3!$G$2*COS(Sheet1!W351)</f>
        <v>0.123807508109174</v>
      </c>
      <c r="D346" s="0" t="n">
        <f aca="false">Sheet1!S351 + Sheet3!$G$2*SIN(Sheet1!W351)</f>
        <v>0.526966268964276</v>
      </c>
    </row>
    <row r="347" customFormat="false" ht="14.4" hidden="false" customHeight="false" outlineLevel="0" collapsed="false">
      <c r="A347" s="0" t="n">
        <f aca="false">Sheet1!B348 +Sheet3!$G$1 -Sheet3!$G$1*COS(Sheet1!G348)</f>
        <v>0.0386942773748565</v>
      </c>
      <c r="B347" s="0" t="n">
        <f aca="false">Sheet1!C348-Sheet3!$G$1*SIN(Sheet1!G348)</f>
        <v>0.570761838352005</v>
      </c>
      <c r="C347" s="0" t="n">
        <f aca="false">Sheet1!R352 - Sheet3!$G$2 + Sheet3!$G$2*COS(Sheet1!W352)</f>
        <v>0.128288109519427</v>
      </c>
      <c r="D347" s="0" t="n">
        <f aca="false">Sheet1!S352 + Sheet3!$G$2*SIN(Sheet1!W352)</f>
        <v>0.528087900359315</v>
      </c>
    </row>
    <row r="348" customFormat="false" ht="14.4" hidden="false" customHeight="false" outlineLevel="0" collapsed="false">
      <c r="A348" s="0" t="n">
        <f aca="false">Sheet1!B349 +Sheet3!$G$1 -Sheet3!$G$1*COS(Sheet1!G349)</f>
        <v>0.0395217962776886</v>
      </c>
      <c r="B348" s="0" t="n">
        <f aca="false">Sheet1!C349-Sheet3!$G$1*SIN(Sheet1!G349)</f>
        <v>0.571782489393422</v>
      </c>
      <c r="C348" s="0" t="n">
        <f aca="false">Sheet1!R353 - Sheet3!$G$2 + Sheet3!$G$2*COS(Sheet1!W353)</f>
        <v>0.131214113416732</v>
      </c>
      <c r="D348" s="0" t="n">
        <f aca="false">Sheet1!S353 + Sheet3!$G$2*SIN(Sheet1!W353)</f>
        <v>0.527104041934707</v>
      </c>
    </row>
    <row r="349" customFormat="false" ht="14.4" hidden="false" customHeight="false" outlineLevel="0" collapsed="false">
      <c r="A349" s="0" t="n">
        <f aca="false">Sheet1!B350 +Sheet3!$G$1 -Sheet3!$G$1*COS(Sheet1!G350)</f>
        <v>0.0395985827513919</v>
      </c>
      <c r="B349" s="0" t="n">
        <f aca="false">Sheet1!C350-Sheet3!$G$1*SIN(Sheet1!G350)</f>
        <v>0.572778598935335</v>
      </c>
      <c r="C349" s="0" t="n">
        <f aca="false">Sheet1!R354 - Sheet3!$G$2 + Sheet3!$G$2*COS(Sheet1!W354)</f>
        <v>0.130093329657537</v>
      </c>
      <c r="D349" s="0" t="n">
        <f aca="false">Sheet1!S354 + Sheet3!$G$2*SIN(Sheet1!W354)</f>
        <v>0.5262381507632</v>
      </c>
    </row>
    <row r="350" customFormat="false" ht="14.4" hidden="false" customHeight="false" outlineLevel="0" collapsed="false">
      <c r="A350" s="0" t="n">
        <f aca="false">Sheet1!B351 +Sheet3!$G$1 -Sheet3!$G$1*COS(Sheet1!G351)</f>
        <v>0.0414986809369942</v>
      </c>
      <c r="B350" s="0" t="n">
        <f aca="false">Sheet1!C351-Sheet3!$G$1*SIN(Sheet1!G351)</f>
        <v>0.571298258335196</v>
      </c>
      <c r="C350" s="0" t="n">
        <f aca="false">Sheet1!R355 - Sheet3!$G$2 + Sheet3!$G$2*COS(Sheet1!W355)</f>
        <v>0.124093826559619</v>
      </c>
      <c r="D350" s="0" t="n">
        <f aca="false">Sheet1!S355 + Sheet3!$G$2*SIN(Sheet1!W355)</f>
        <v>0.524248302997807</v>
      </c>
    </row>
    <row r="351" customFormat="false" ht="14.4" hidden="false" customHeight="false" outlineLevel="0" collapsed="false">
      <c r="A351" s="0" t="n">
        <f aca="false">Sheet1!B352 +Sheet3!$G$1 -Sheet3!$G$1*COS(Sheet1!G352)</f>
        <v>0.0399951972464062</v>
      </c>
      <c r="B351" s="0" t="n">
        <f aca="false">Sheet1!C352-Sheet3!$G$1*SIN(Sheet1!G352)</f>
        <v>0.572374440208674</v>
      </c>
      <c r="C351" s="0" t="n">
        <f aca="false">Sheet1!R356 - Sheet3!$G$2 + Sheet3!$G$2*COS(Sheet1!W356)</f>
        <v>0.124082612665712</v>
      </c>
      <c r="D351" s="0" t="n">
        <f aca="false">Sheet1!S356 + Sheet3!$G$2*SIN(Sheet1!W356)</f>
        <v>0.519155174505615</v>
      </c>
    </row>
    <row r="352" customFormat="false" ht="14.4" hidden="false" customHeight="false" outlineLevel="0" collapsed="false">
      <c r="A352" s="0" t="n">
        <f aca="false">Sheet1!B353 +Sheet3!$G$1 -Sheet3!$G$1*COS(Sheet1!G353)</f>
        <v>0.040721232346344</v>
      </c>
      <c r="B352" s="0" t="n">
        <f aca="false">Sheet1!C353-Sheet3!$G$1*SIN(Sheet1!G353)</f>
        <v>0.570504396434454</v>
      </c>
      <c r="C352" s="0" t="n">
        <f aca="false">Sheet1!R357 - Sheet3!$G$2 + Sheet3!$G$2*COS(Sheet1!W357)</f>
        <v>0.121042652022933</v>
      </c>
      <c r="D352" s="0" t="n">
        <f aca="false">Sheet1!S357 + Sheet3!$G$2*SIN(Sheet1!W357)</f>
        <v>0.518241446184528</v>
      </c>
    </row>
    <row r="353" customFormat="false" ht="14.4" hidden="false" customHeight="false" outlineLevel="0" collapsed="false">
      <c r="A353" s="0" t="n">
        <f aca="false">Sheet1!B354 +Sheet3!$G$1 -Sheet3!$G$1*COS(Sheet1!G354)</f>
        <v>0.0413972695853375</v>
      </c>
      <c r="B353" s="0" t="n">
        <f aca="false">Sheet1!C354-Sheet3!$G$1*SIN(Sheet1!G354)</f>
        <v>0.569604882744474</v>
      </c>
      <c r="C353" s="0" t="n">
        <f aca="false">Sheet1!R358 - Sheet3!$G$2 + Sheet3!$G$2*COS(Sheet1!W358)</f>
        <v>0.117581628307952</v>
      </c>
      <c r="D353" s="0" t="n">
        <f aca="false">Sheet1!S358 + Sheet3!$G$2*SIN(Sheet1!W358)</f>
        <v>0.518545213732285</v>
      </c>
    </row>
    <row r="354" customFormat="false" ht="14.4" hidden="false" customHeight="false" outlineLevel="0" collapsed="false">
      <c r="A354" s="0" t="n">
        <f aca="false">Sheet1!B355 +Sheet3!$G$1 -Sheet3!$G$1*COS(Sheet1!G355)</f>
        <v>0.0397881120761276</v>
      </c>
      <c r="B354" s="0" t="n">
        <f aca="false">Sheet1!C355-Sheet3!$G$1*SIN(Sheet1!G355)</f>
        <v>0.570820398108504</v>
      </c>
    </row>
    <row r="355" customFormat="false" ht="14.4" hidden="false" customHeight="false" outlineLevel="0" collapsed="false">
      <c r="A355" s="0" t="n">
        <f aca="false">Sheet1!B356 +Sheet3!$G$1 -Sheet3!$G$1*COS(Sheet1!G356)</f>
        <v>0.0408273442155987</v>
      </c>
      <c r="B355" s="0" t="n">
        <f aca="false">Sheet1!C356-Sheet3!$G$1*SIN(Sheet1!G356)</f>
        <v>0.568936540999028</v>
      </c>
      <c r="C355" s="0" t="n">
        <f aca="false">Sheet1!R360 - Sheet3!$G$2 + Sheet3!$G$2*COS(Sheet1!W360)</f>
        <v>0.12221791130685</v>
      </c>
      <c r="D355" s="0" t="n">
        <f aca="false">Sheet1!S360 + Sheet3!$G$2*SIN(Sheet1!W360)</f>
        <v>0.520490021660118</v>
      </c>
    </row>
    <row r="356" customFormat="false" ht="14.4" hidden="false" customHeight="false" outlineLevel="0" collapsed="false">
      <c r="A356" s="0" t="n">
        <f aca="false">Sheet1!B357 +Sheet3!$G$1 -Sheet3!$G$1*COS(Sheet1!G357)</f>
        <v>0.0395760502512941</v>
      </c>
      <c r="B356" s="0" t="n">
        <f aca="false">Sheet1!C357-Sheet3!$G$1*SIN(Sheet1!G357)</f>
        <v>0.569608035751982</v>
      </c>
      <c r="C356" s="0" t="n">
        <f aca="false">Sheet1!R361 - Sheet3!$G$2 + Sheet3!$G$2*COS(Sheet1!W361)</f>
        <v>0.123016738360201</v>
      </c>
      <c r="D356" s="0" t="n">
        <f aca="false">Sheet1!S361 + Sheet3!$G$2*SIN(Sheet1!W361)</f>
        <v>0.521550811410503</v>
      </c>
    </row>
    <row r="357" customFormat="false" ht="14.4" hidden="false" customHeight="false" outlineLevel="0" collapsed="false">
      <c r="A357" s="0" t="n">
        <f aca="false">Sheet1!B358 +Sheet3!$G$1 -Sheet3!$G$1*COS(Sheet1!G358)</f>
        <v>0.0413690229723239</v>
      </c>
      <c r="B357" s="0" t="n">
        <f aca="false">Sheet1!C358-Sheet3!$G$1*SIN(Sheet1!G358)</f>
        <v>0.568792064017439</v>
      </c>
      <c r="C357" s="0" t="n">
        <f aca="false">Sheet1!R362 - Sheet3!$G$2 + Sheet3!$G$2*COS(Sheet1!W362)</f>
        <v>0.116665306501193</v>
      </c>
      <c r="D357" s="0" t="n">
        <f aca="false">Sheet1!S362 + Sheet3!$G$2*SIN(Sheet1!W362)</f>
        <v>0.519134950990132</v>
      </c>
    </row>
    <row r="358" customFormat="false" ht="14.4" hidden="false" customHeight="false" outlineLevel="0" collapsed="false">
      <c r="A358" s="0" t="n">
        <f aca="false">Sheet1!B359 +Sheet3!$G$1 -Sheet3!$G$1*COS(Sheet1!G359)</f>
        <v>0.0417957499214848</v>
      </c>
      <c r="B358" s="0" t="n">
        <f aca="false">Sheet1!C359-Sheet3!$G$1*SIN(Sheet1!G359)</f>
        <v>0.567638966719495</v>
      </c>
      <c r="C358" s="0" t="n">
        <f aca="false">Sheet1!R363 - Sheet3!$G$2 + Sheet3!$G$2*COS(Sheet1!W363)</f>
        <v>0.110020919547331</v>
      </c>
      <c r="D358" s="0" t="n">
        <f aca="false">Sheet1!S363 + Sheet3!$G$2*SIN(Sheet1!W363)</f>
        <v>0.517657248756486</v>
      </c>
    </row>
    <row r="359" customFormat="false" ht="14.4" hidden="false" customHeight="false" outlineLevel="0" collapsed="false">
      <c r="A359" s="0" t="n">
        <f aca="false">Sheet1!B360 +Sheet3!$G$1 -Sheet3!$G$1*COS(Sheet1!G360)</f>
        <v>0.0392782313546922</v>
      </c>
      <c r="B359" s="0" t="n">
        <f aca="false">Sheet1!C360-Sheet3!$G$1*SIN(Sheet1!G360)</f>
        <v>0.5685980079454</v>
      </c>
      <c r="C359" s="0" t="n">
        <f aca="false">Sheet1!R364 - Sheet3!$G$2 + Sheet3!$G$2*COS(Sheet1!W364)</f>
        <v>0.108304642606154</v>
      </c>
      <c r="D359" s="0" t="n">
        <f aca="false">Sheet1!S364 + Sheet3!$G$2*SIN(Sheet1!W364)</f>
        <v>0.516821633758961</v>
      </c>
    </row>
    <row r="360" customFormat="false" ht="14.4" hidden="false" customHeight="false" outlineLevel="0" collapsed="false">
      <c r="A360" s="0" t="n">
        <f aca="false">Sheet1!B361 +Sheet3!$G$1 -Sheet3!$G$1*COS(Sheet1!G361)</f>
        <v>0.0397209754377983</v>
      </c>
      <c r="B360" s="0" t="n">
        <f aca="false">Sheet1!C361-Sheet3!$G$1*SIN(Sheet1!G361)</f>
        <v>0.568607035964756</v>
      </c>
      <c r="C360" s="0" t="n">
        <f aca="false">Sheet1!R365 - Sheet3!$G$2 + Sheet3!$G$2*COS(Sheet1!W365)</f>
        <v>0.108304642606154</v>
      </c>
      <c r="D360" s="0" t="n">
        <f aca="false">Sheet1!S365 + Sheet3!$G$2*SIN(Sheet1!W365)</f>
        <v>0.516821633758961</v>
      </c>
    </row>
    <row r="361" customFormat="false" ht="14.4" hidden="false" customHeight="false" outlineLevel="0" collapsed="false">
      <c r="A361" s="0" t="n">
        <f aca="false">Sheet1!B362 +Sheet3!$G$1 -Sheet3!$G$1*COS(Sheet1!G362)</f>
        <v>0.0383950730886162</v>
      </c>
      <c r="B361" s="0" t="n">
        <f aca="false">Sheet1!C362-Sheet3!$G$1*SIN(Sheet1!G362)</f>
        <v>0.56782429036456</v>
      </c>
      <c r="C361" s="0" t="n">
        <f aca="false">Sheet1!R366 - Sheet3!$G$2 + Sheet3!$G$2*COS(Sheet1!W366)</f>
        <v>0.110968550244311</v>
      </c>
      <c r="D361" s="0" t="n">
        <f aca="false">Sheet1!S366 + Sheet3!$G$2*SIN(Sheet1!W366)</f>
        <v>0.519618177536838</v>
      </c>
    </row>
    <row r="362" customFormat="false" ht="14.4" hidden="false" customHeight="false" outlineLevel="0" collapsed="false">
      <c r="A362" s="0" t="n">
        <f aca="false">Sheet1!B363 +Sheet3!$G$1 -Sheet3!$G$1*COS(Sheet1!G363)</f>
        <v>0.0381063039041614</v>
      </c>
      <c r="B362" s="0" t="n">
        <f aca="false">Sheet1!C363-Sheet3!$G$1*SIN(Sheet1!G363)</f>
        <v>0.568927339546088</v>
      </c>
      <c r="C362" s="0" t="n">
        <f aca="false">Sheet1!R367 - Sheet3!$G$2 + Sheet3!$G$2*COS(Sheet1!W367)</f>
        <v>0.115082376441046</v>
      </c>
      <c r="D362" s="0" t="n">
        <f aca="false">Sheet1!S367 + Sheet3!$G$2*SIN(Sheet1!W367)</f>
        <v>0.517844842462601</v>
      </c>
    </row>
    <row r="363" customFormat="false" ht="14.4" hidden="false" customHeight="false" outlineLevel="0" collapsed="false">
      <c r="A363" s="0" t="n">
        <f aca="false">Sheet1!B364 +Sheet3!$G$1 -Sheet3!$G$1*COS(Sheet1!G364)</f>
        <v>0.038974339618796</v>
      </c>
      <c r="B363" s="0" t="n">
        <f aca="false">Sheet1!C364-Sheet3!$G$1*SIN(Sheet1!G364)</f>
        <v>0.567948459004356</v>
      </c>
      <c r="C363" s="0" t="n">
        <f aca="false">Sheet1!R368 - Sheet3!$G$2 + Sheet3!$G$2*COS(Sheet1!W368)</f>
        <v>0.115303616473093</v>
      </c>
      <c r="D363" s="0" t="n">
        <f aca="false">Sheet1!S368 + Sheet3!$G$2*SIN(Sheet1!W368)</f>
        <v>0.516040128477742</v>
      </c>
    </row>
    <row r="364" customFormat="false" ht="14.4" hidden="false" customHeight="false" outlineLevel="0" collapsed="false">
      <c r="A364" s="0" t="n">
        <f aca="false">Sheet1!B365 +Sheet3!$G$1 -Sheet3!$G$1*COS(Sheet1!G365)</f>
        <v>0.0375132505036674</v>
      </c>
      <c r="B364" s="0" t="n">
        <f aca="false">Sheet1!C365-Sheet3!$G$1*SIN(Sheet1!G365)</f>
        <v>0.568520006098788</v>
      </c>
      <c r="C364" s="0" t="n">
        <f aca="false">Sheet1!R369 - Sheet3!$G$2 + Sheet3!$G$2*COS(Sheet1!W369)</f>
        <v>0.108337754525075</v>
      </c>
      <c r="D364" s="0" t="n">
        <f aca="false">Sheet1!S369 + Sheet3!$G$2*SIN(Sheet1!W369)</f>
        <v>0.512272038495857</v>
      </c>
    </row>
    <row r="365" customFormat="false" ht="14.4" hidden="false" customHeight="false" outlineLevel="0" collapsed="false">
      <c r="A365" s="0" t="n">
        <f aca="false">Sheet1!B366 +Sheet3!$G$1 -Sheet3!$G$1*COS(Sheet1!G366)</f>
        <v>0.0388054401266411</v>
      </c>
      <c r="B365" s="0" t="n">
        <f aca="false">Sheet1!C366-Sheet3!$G$1*SIN(Sheet1!G366)</f>
        <v>0.568530857429897</v>
      </c>
      <c r="C365" s="0" t="n">
        <f aca="false">Sheet1!R370 - Sheet3!$G$2 + Sheet3!$G$2*COS(Sheet1!W370)</f>
        <v>0.108337754525075</v>
      </c>
      <c r="D365" s="0" t="n">
        <f aca="false">Sheet1!S370 + Sheet3!$G$2*SIN(Sheet1!W370)</f>
        <v>0.512272038495857</v>
      </c>
    </row>
    <row r="366" customFormat="false" ht="14.4" hidden="false" customHeight="false" outlineLevel="0" collapsed="false">
      <c r="A366" s="0" t="n">
        <f aca="false">Sheet1!B367 +Sheet3!$G$1 -Sheet3!$G$1*COS(Sheet1!G367)</f>
        <v>0.0394889564678972</v>
      </c>
      <c r="B366" s="0" t="n">
        <f aca="false">Sheet1!C367-Sheet3!$G$1*SIN(Sheet1!G367)</f>
        <v>0.570015861968922</v>
      </c>
      <c r="C366" s="0" t="n">
        <f aca="false">Sheet1!R371 - Sheet3!$G$2 + Sheet3!$G$2*COS(Sheet1!W371)</f>
        <v>0.109381105334361</v>
      </c>
      <c r="D366" s="0" t="n">
        <f aca="false">Sheet1!S371 + Sheet3!$G$2*SIN(Sheet1!W371)</f>
        <v>0.514005800001462</v>
      </c>
    </row>
    <row r="367" customFormat="false" ht="14.4" hidden="false" customHeight="false" outlineLevel="0" collapsed="false">
      <c r="A367" s="0" t="n">
        <f aca="false">Sheet1!B368 +Sheet3!$G$1 -Sheet3!$G$1*COS(Sheet1!G368)</f>
        <v>0.0413188830215844</v>
      </c>
      <c r="B367" s="0" t="n">
        <f aca="false">Sheet1!C368-Sheet3!$G$1*SIN(Sheet1!G368)</f>
        <v>0.571380598114137</v>
      </c>
      <c r="C367" s="0" t="n">
        <f aca="false">Sheet1!R372 - Sheet3!$G$2 + Sheet3!$G$2*COS(Sheet1!W372)</f>
        <v>0.112072440410004</v>
      </c>
      <c r="D367" s="0" t="n">
        <f aca="false">Sheet1!S372 + Sheet3!$G$2*SIN(Sheet1!W372)</f>
        <v>0.511024149961172</v>
      </c>
    </row>
    <row r="368" customFormat="false" ht="14.4" hidden="false" customHeight="false" outlineLevel="0" collapsed="false">
      <c r="A368" s="0" t="n">
        <f aca="false">Sheet1!B369 +Sheet3!$G$1 -Sheet3!$G$1*COS(Sheet1!G369)</f>
        <v>0.0425514708592867</v>
      </c>
      <c r="B368" s="0" t="n">
        <f aca="false">Sheet1!C369-Sheet3!$G$1*SIN(Sheet1!G369)</f>
        <v>0.571486605192465</v>
      </c>
      <c r="C368" s="0" t="n">
        <f aca="false">Sheet1!R373 - Sheet3!$G$2 + Sheet3!$G$2*COS(Sheet1!W373)</f>
        <v>0.110648152169287</v>
      </c>
      <c r="D368" s="0" t="n">
        <f aca="false">Sheet1!S373 + Sheet3!$G$2*SIN(Sheet1!W373)</f>
        <v>0.507229860153153</v>
      </c>
    </row>
    <row r="369" customFormat="false" ht="14.4" hidden="false" customHeight="false" outlineLevel="0" collapsed="false">
      <c r="A369" s="0" t="n">
        <f aca="false">Sheet1!B370 +Sheet3!$G$1 -Sheet3!$G$1*COS(Sheet1!G370)</f>
        <v>0.0409377257958169</v>
      </c>
      <c r="B369" s="0" t="n">
        <f aca="false">Sheet1!C370-Sheet3!$G$1*SIN(Sheet1!G370)</f>
        <v>0.571314975623409</v>
      </c>
      <c r="C369" s="0" t="n">
        <f aca="false">Sheet1!R374 - Sheet3!$G$2 + Sheet3!$G$2*COS(Sheet1!W374)</f>
        <v>0.110648152169287</v>
      </c>
      <c r="D369" s="0" t="n">
        <f aca="false">Sheet1!S374 + Sheet3!$G$2*SIN(Sheet1!W374)</f>
        <v>0.507229860153153</v>
      </c>
    </row>
    <row r="370" customFormat="false" ht="14.4" hidden="false" customHeight="false" outlineLevel="0" collapsed="false">
      <c r="A370" s="0" t="n">
        <f aca="false">Sheet1!B371 +Sheet3!$G$1 -Sheet3!$G$1*COS(Sheet1!G371)</f>
        <v>0.039962891155469</v>
      </c>
      <c r="B370" s="0" t="n">
        <f aca="false">Sheet1!C371-Sheet3!$G$1*SIN(Sheet1!G371)</f>
        <v>0.569817153765351</v>
      </c>
    </row>
    <row r="371" customFormat="false" ht="14.4" hidden="false" customHeight="false" outlineLevel="0" collapsed="false">
      <c r="A371" s="0" t="n">
        <f aca="false">Sheet1!B372 +Sheet3!$G$1 -Sheet3!$G$1*COS(Sheet1!G372)</f>
        <v>0.0337444738294678</v>
      </c>
      <c r="B371" s="0" t="n">
        <f aca="false">Sheet1!C372-Sheet3!$G$1*SIN(Sheet1!G372)</f>
        <v>0.56869908340376</v>
      </c>
      <c r="C371" s="0" t="n">
        <f aca="false">Sheet1!R376 - Sheet3!$G$2 + Sheet3!$G$2*COS(Sheet1!W376)</f>
        <v>0.112915514186352</v>
      </c>
      <c r="D371" s="0" t="n">
        <f aca="false">Sheet1!S376 + Sheet3!$G$2*SIN(Sheet1!W376)</f>
        <v>0.50499129835301</v>
      </c>
    </row>
    <row r="372" customFormat="false" ht="14.4" hidden="false" customHeight="false" outlineLevel="0" collapsed="false">
      <c r="A372" s="0" t="n">
        <f aca="false">Sheet1!B373 +Sheet3!$G$1 -Sheet3!$G$1*COS(Sheet1!G373)</f>
        <v>0.0338735998979691</v>
      </c>
      <c r="B372" s="0" t="n">
        <f aca="false">Sheet1!C373-Sheet3!$G$1*SIN(Sheet1!G373)</f>
        <v>0.568327895783124</v>
      </c>
      <c r="C372" s="0" t="n">
        <f aca="false">Sheet1!R377 - Sheet3!$G$2 + Sheet3!$G$2*COS(Sheet1!W377)</f>
        <v>0.112915514186352</v>
      </c>
      <c r="D372" s="0" t="n">
        <f aca="false">Sheet1!S377 + Sheet3!$G$2*SIN(Sheet1!W377)</f>
        <v>0.50499129835301</v>
      </c>
    </row>
    <row r="373" customFormat="false" ht="14.4" hidden="false" customHeight="false" outlineLevel="0" collapsed="false">
      <c r="A373" s="0" t="n">
        <f aca="false">Sheet1!B374 +Sheet3!$G$1 -Sheet3!$G$1*COS(Sheet1!G374)</f>
        <v>0.0345562745410045</v>
      </c>
      <c r="B373" s="0" t="n">
        <f aca="false">Sheet1!C374-Sheet3!$G$1*SIN(Sheet1!G374)</f>
        <v>0.573127879944121</v>
      </c>
      <c r="C373" s="0" t="n">
        <f aca="false">Sheet1!R378 - Sheet3!$G$2 + Sheet3!$G$2*COS(Sheet1!W378)</f>
        <v>0.113565010505816</v>
      </c>
      <c r="D373" s="0" t="n">
        <f aca="false">Sheet1!S378 + Sheet3!$G$2*SIN(Sheet1!W378)</f>
        <v>0.505484461574602</v>
      </c>
    </row>
    <row r="374" customFormat="false" ht="14.4" hidden="false" customHeight="false" outlineLevel="0" collapsed="false">
      <c r="A374" s="0" t="n">
        <f aca="false">Sheet1!B375 +Sheet3!$G$1 -Sheet3!$G$1*COS(Sheet1!G375)</f>
        <v>0.0336872437847891</v>
      </c>
      <c r="B374" s="0" t="n">
        <f aca="false">Sheet1!C375-Sheet3!$G$1*SIN(Sheet1!G375)</f>
        <v>0.578741662701859</v>
      </c>
      <c r="C374" s="0" t="n">
        <f aca="false">Sheet1!R379 - Sheet3!$G$2 + Sheet3!$G$2*COS(Sheet1!W379)</f>
        <v>0.114324255820256</v>
      </c>
      <c r="D374" s="0" t="n">
        <f aca="false">Sheet1!S379 + Sheet3!$G$2*SIN(Sheet1!W379)</f>
        <v>0.505705264621265</v>
      </c>
    </row>
    <row r="375" customFormat="false" ht="14.4" hidden="false" customHeight="false" outlineLevel="0" collapsed="false">
      <c r="A375" s="0" t="n">
        <f aca="false">Sheet1!B376 +Sheet3!$G$1 -Sheet3!$G$1*COS(Sheet1!G376)</f>
        <v>0.0378654226371405</v>
      </c>
      <c r="B375" s="0" t="n">
        <f aca="false">Sheet1!C376-Sheet3!$G$1*SIN(Sheet1!G376)</f>
        <v>0.577150063347535</v>
      </c>
      <c r="C375" s="0" t="n">
        <f aca="false">Sheet1!R380 - Sheet3!$G$2 + Sheet3!$G$2*COS(Sheet1!W380)</f>
        <v>0.114891605134743</v>
      </c>
      <c r="D375" s="0" t="n">
        <f aca="false">Sheet1!S380 + Sheet3!$G$2*SIN(Sheet1!W380)</f>
        <v>0.507322411094159</v>
      </c>
    </row>
    <row r="376" customFormat="false" ht="14.4" hidden="false" customHeight="false" outlineLevel="0" collapsed="false">
      <c r="A376" s="0" t="n">
        <f aca="false">Sheet1!B377 +Sheet3!$G$1 -Sheet3!$G$1*COS(Sheet1!G377)</f>
        <v>0.0371494540724636</v>
      </c>
      <c r="B376" s="0" t="n">
        <f aca="false">Sheet1!C377-Sheet3!$G$1*SIN(Sheet1!G377)</f>
        <v>0.576200494778264</v>
      </c>
      <c r="C376" s="0" t="n">
        <f aca="false">Sheet1!R381 - Sheet3!$G$2 + Sheet3!$G$2*COS(Sheet1!W381)</f>
        <v>0.114871555449733</v>
      </c>
      <c r="D376" s="0" t="n">
        <f aca="false">Sheet1!S381 + Sheet3!$G$2*SIN(Sheet1!W381)</f>
        <v>0.507716581500307</v>
      </c>
    </row>
    <row r="377" customFormat="false" ht="14.4" hidden="false" customHeight="false" outlineLevel="0" collapsed="false">
      <c r="A377" s="0" t="n">
        <f aca="false">Sheet1!B378 +Sheet3!$G$1 -Sheet3!$G$1*COS(Sheet1!G378)</f>
        <v>0.0364868525356644</v>
      </c>
      <c r="B377" s="0" t="n">
        <f aca="false">Sheet1!C378-Sheet3!$G$1*SIN(Sheet1!G378)</f>
        <v>0.575168832710754</v>
      </c>
      <c r="C377" s="0" t="n">
        <f aca="false">Sheet1!R382 - Sheet3!$G$2 + Sheet3!$G$2*COS(Sheet1!W382)</f>
        <v>0.115030048721688</v>
      </c>
      <c r="D377" s="0" t="n">
        <f aca="false">Sheet1!S382 + Sheet3!$G$2*SIN(Sheet1!W382)</f>
        <v>0.50783740034073</v>
      </c>
    </row>
    <row r="378" customFormat="false" ht="14.4" hidden="false" customHeight="false" outlineLevel="0" collapsed="false">
      <c r="A378" s="0" t="n">
        <f aca="false">Sheet1!B379 +Sheet3!$G$1 -Sheet3!$G$1*COS(Sheet1!G379)</f>
        <v>0.0366827484156827</v>
      </c>
      <c r="B378" s="0" t="n">
        <f aca="false">Sheet1!C379-Sheet3!$G$1*SIN(Sheet1!G379)</f>
        <v>0.574217512308511</v>
      </c>
      <c r="C378" s="0" t="n">
        <f aca="false">Sheet1!R383 - Sheet3!$G$2 + Sheet3!$G$2*COS(Sheet1!W383)</f>
        <v>0.114235666566014</v>
      </c>
      <c r="D378" s="0" t="n">
        <f aca="false">Sheet1!S383 + Sheet3!$G$2*SIN(Sheet1!W383)</f>
        <v>0.506541621301329</v>
      </c>
    </row>
    <row r="379" customFormat="false" ht="14.4" hidden="false" customHeight="false" outlineLevel="0" collapsed="false">
      <c r="A379" s="0" t="n">
        <f aca="false">Sheet1!B380 +Sheet3!$G$1 -Sheet3!$G$1*COS(Sheet1!G380)</f>
        <v>0.0360373001411817</v>
      </c>
      <c r="B379" s="0" t="n">
        <f aca="false">Sheet1!C380-Sheet3!$G$1*SIN(Sheet1!G380)</f>
        <v>0.574694810141801</v>
      </c>
      <c r="C379" s="0" t="n">
        <f aca="false">Sheet1!R384 - Sheet3!$G$2 + Sheet3!$G$2*COS(Sheet1!W384)</f>
        <v>0.114890255364997</v>
      </c>
      <c r="D379" s="0" t="n">
        <f aca="false">Sheet1!S384 + Sheet3!$G$2*SIN(Sheet1!W384)</f>
        <v>0.507790204473417</v>
      </c>
    </row>
    <row r="380" customFormat="false" ht="14.4" hidden="false" customHeight="false" outlineLevel="0" collapsed="false">
      <c r="A380" s="0" t="n">
        <f aca="false">Sheet1!B381 +Sheet3!$G$1 -Sheet3!$G$1*COS(Sheet1!G381)</f>
        <v>0.0361326933167757</v>
      </c>
      <c r="B380" s="0" t="n">
        <f aca="false">Sheet1!C381-Sheet3!$G$1*SIN(Sheet1!G381)</f>
        <v>0.574114511777614</v>
      </c>
      <c r="C380" s="0" t="n">
        <f aca="false">Sheet1!R385 - Sheet3!$G$2 + Sheet3!$G$2*COS(Sheet1!W385)</f>
        <v>0.114739930366764</v>
      </c>
      <c r="D380" s="0" t="n">
        <f aca="false">Sheet1!S385 + Sheet3!$G$2*SIN(Sheet1!W385)</f>
        <v>0.507709424260789</v>
      </c>
    </row>
    <row r="381" customFormat="false" ht="14.4" hidden="false" customHeight="false" outlineLevel="0" collapsed="false">
      <c r="A381" s="0" t="n">
        <f aca="false">Sheet1!B382 +Sheet3!$G$1 -Sheet3!$G$1*COS(Sheet1!G382)</f>
        <v>0.0365243312542729</v>
      </c>
      <c r="B381" s="0" t="n">
        <f aca="false">Sheet1!C382-Sheet3!$G$1*SIN(Sheet1!G382)</f>
        <v>0.574520901051234</v>
      </c>
      <c r="C381" s="0" t="n">
        <f aca="false">Sheet1!R386 - Sheet3!$G$2 + Sheet3!$G$2*COS(Sheet1!W386)</f>
        <v>0.114356813627684</v>
      </c>
      <c r="D381" s="0" t="n">
        <f aca="false">Sheet1!S386 + Sheet3!$G$2*SIN(Sheet1!W386)</f>
        <v>0.505695667779735</v>
      </c>
    </row>
    <row r="382" customFormat="false" ht="14.4" hidden="false" customHeight="false" outlineLevel="0" collapsed="false">
      <c r="A382" s="0" t="n">
        <f aca="false">Sheet1!B383 +Sheet3!$G$1 -Sheet3!$G$1*COS(Sheet1!G383)</f>
        <v>0.0366862145996924</v>
      </c>
      <c r="B382" s="0" t="n">
        <f aca="false">Sheet1!C383-Sheet3!$G$1*SIN(Sheet1!G383)</f>
        <v>0.574091582820508</v>
      </c>
      <c r="C382" s="0" t="n">
        <f aca="false">Sheet1!R387 - Sheet3!$G$2 + Sheet3!$G$2*COS(Sheet1!W387)</f>
        <v>0.109908120650273</v>
      </c>
      <c r="D382" s="0" t="n">
        <f aca="false">Sheet1!S387 + Sheet3!$G$2*SIN(Sheet1!W387)</f>
        <v>0.495254245545832</v>
      </c>
    </row>
    <row r="383" customFormat="false" ht="14.4" hidden="false" customHeight="false" outlineLevel="0" collapsed="false">
      <c r="A383" s="0" t="n">
        <f aca="false">Sheet1!B384 +Sheet3!$G$1 -Sheet3!$G$1*COS(Sheet1!G384)</f>
        <v>0.0371639458309229</v>
      </c>
      <c r="B383" s="0" t="n">
        <f aca="false">Sheet1!C384-Sheet3!$G$1*SIN(Sheet1!G384)</f>
        <v>0.574243454878895</v>
      </c>
      <c r="C383" s="0" t="n">
        <f aca="false">Sheet1!R388 - Sheet3!$G$2 + Sheet3!$G$2*COS(Sheet1!W388)</f>
        <v>0.106450491201583</v>
      </c>
      <c r="D383" s="0" t="n">
        <f aca="false">Sheet1!S388 + Sheet3!$G$2*SIN(Sheet1!W388)</f>
        <v>0.484046169266192</v>
      </c>
    </row>
    <row r="384" customFormat="false" ht="14.4" hidden="false" customHeight="false" outlineLevel="0" collapsed="false">
      <c r="A384" s="0" t="n">
        <f aca="false">Sheet1!B385 +Sheet3!$G$1 -Sheet3!$G$1*COS(Sheet1!G385)</f>
        <v>0.0377516365546373</v>
      </c>
      <c r="B384" s="0" t="n">
        <f aca="false">Sheet1!C385-Sheet3!$G$1*SIN(Sheet1!G385)</f>
        <v>0.57411125638958</v>
      </c>
      <c r="C384" s="0" t="n">
        <f aca="false">Sheet1!R389 - Sheet3!$G$2 + Sheet3!$G$2*COS(Sheet1!W389)</f>
        <v>0.102280125231426</v>
      </c>
      <c r="D384" s="0" t="n">
        <f aca="false">Sheet1!S389 + Sheet3!$G$2*SIN(Sheet1!W389)</f>
        <v>0.469828945551443</v>
      </c>
    </row>
    <row r="385" customFormat="false" ht="14.4" hidden="false" customHeight="false" outlineLevel="0" collapsed="false">
      <c r="A385" s="0" t="n">
        <f aca="false">Sheet1!B386 +Sheet3!$G$1 -Sheet3!$G$1*COS(Sheet1!G386)</f>
        <v>0.0371291655588963</v>
      </c>
      <c r="B385" s="0" t="n">
        <f aca="false">Sheet1!C386-Sheet3!$G$1*SIN(Sheet1!G386)</f>
        <v>0.56915781646649</v>
      </c>
      <c r="C385" s="0" t="n">
        <f aca="false">Sheet1!R390 - Sheet3!$G$2 + Sheet3!$G$2*COS(Sheet1!W390)</f>
        <v>0.0983447970951896</v>
      </c>
      <c r="D385" s="0" t="n">
        <f aca="false">Sheet1!S390 + Sheet3!$G$2*SIN(Sheet1!W390)</f>
        <v>0.457206510857038</v>
      </c>
    </row>
    <row r="386" customFormat="false" ht="14.4" hidden="false" customHeight="false" outlineLevel="0" collapsed="false">
      <c r="A386" s="0" t="n">
        <f aca="false">Sheet1!B387 +Sheet3!$G$1 -Sheet3!$G$1*COS(Sheet1!G387)</f>
        <v>0.0317949243229562</v>
      </c>
      <c r="B386" s="0" t="n">
        <f aca="false">Sheet1!C387-Sheet3!$G$1*SIN(Sheet1!G387)</f>
        <v>0.543065763040156</v>
      </c>
      <c r="C386" s="0" t="n">
        <f aca="false">Sheet1!R391 - Sheet3!$G$2 + Sheet3!$G$2*COS(Sheet1!W391)</f>
        <v>0.095442096099911</v>
      </c>
      <c r="D386" s="0" t="n">
        <f aca="false">Sheet1!S391 + Sheet3!$G$2*SIN(Sheet1!W391)</f>
        <v>0.448050130262668</v>
      </c>
    </row>
    <row r="387" customFormat="false" ht="14.4" hidden="false" customHeight="false" outlineLevel="0" collapsed="false">
      <c r="A387" s="0" t="n">
        <f aca="false">Sheet1!B388 +Sheet3!$G$1 -Sheet3!$G$1*COS(Sheet1!G388)</f>
        <v>0.0286455710729566</v>
      </c>
      <c r="B387" s="0" t="n">
        <f aca="false">Sheet1!C388-Sheet3!$G$1*SIN(Sheet1!G388)</f>
        <v>0.529512290773643</v>
      </c>
      <c r="C387" s="0" t="n">
        <f aca="false">Sheet1!R392 - Sheet3!$G$2 + Sheet3!$G$2*COS(Sheet1!W392)</f>
        <v>0.0898431474202844</v>
      </c>
      <c r="D387" s="0" t="n">
        <f aca="false">Sheet1!S392 + Sheet3!$G$2*SIN(Sheet1!W392)</f>
        <v>0.429181393434397</v>
      </c>
    </row>
    <row r="388" customFormat="false" ht="14.4" hidden="false" customHeight="false" outlineLevel="0" collapsed="false">
      <c r="A388" s="0" t="n">
        <f aca="false">Sheet1!B389 +Sheet3!$G$1 -Sheet3!$G$1*COS(Sheet1!G389)</f>
        <v>0.0259973913677297</v>
      </c>
      <c r="B388" s="0" t="n">
        <f aca="false">Sheet1!C389-Sheet3!$G$1*SIN(Sheet1!G389)</f>
        <v>0.516432371739506</v>
      </c>
      <c r="C388" s="0" t="n">
        <f aca="false">Sheet1!R393 - Sheet3!$G$2 + Sheet3!$G$2*COS(Sheet1!W393)</f>
        <v>0.0876518961637572</v>
      </c>
      <c r="D388" s="0" t="n">
        <f aca="false">Sheet1!S393 + Sheet3!$G$2*SIN(Sheet1!W393)</f>
        <v>0.421240575810329</v>
      </c>
    </row>
    <row r="389" customFormat="false" ht="14.4" hidden="false" customHeight="false" outlineLevel="0" collapsed="false">
      <c r="A389" s="0" t="n">
        <f aca="false">Sheet1!B390 +Sheet3!$G$1 -Sheet3!$G$1*COS(Sheet1!G390)</f>
        <v>0.02173870492208</v>
      </c>
      <c r="B389" s="0" t="n">
        <f aca="false">Sheet1!C390-Sheet3!$G$1*SIN(Sheet1!G390)</f>
        <v>0.500212343383644</v>
      </c>
      <c r="C389" s="0" t="n">
        <f aca="false">Sheet1!R394 - Sheet3!$G$2 + Sheet3!$G$2*COS(Sheet1!W394)</f>
        <v>0.0876518961637572</v>
      </c>
      <c r="D389" s="0" t="n">
        <f aca="false">Sheet1!S394 + Sheet3!$G$2*SIN(Sheet1!W394)</f>
        <v>0.421240575810329</v>
      </c>
    </row>
    <row r="390" customFormat="false" ht="14.4" hidden="false" customHeight="false" outlineLevel="0" collapsed="false">
      <c r="A390" s="0" t="n">
        <f aca="false">Sheet1!B391 +Sheet3!$G$1 -Sheet3!$G$1*COS(Sheet1!G391)</f>
        <v>0.0190039598133567</v>
      </c>
      <c r="B390" s="0" t="n">
        <f aca="false">Sheet1!C391-Sheet3!$G$1*SIN(Sheet1!G391)</f>
        <v>0.486737667912909</v>
      </c>
      <c r="C390" s="0" t="n">
        <f aca="false">Sheet1!R395 - Sheet3!$G$2 + Sheet3!$G$2*COS(Sheet1!W395)</f>
        <v>0.0779135943209061</v>
      </c>
      <c r="D390" s="0" t="n">
        <f aca="false">Sheet1!S395 + Sheet3!$G$2*SIN(Sheet1!W395)</f>
        <v>0.386673167770472</v>
      </c>
    </row>
    <row r="391" customFormat="false" ht="14.4" hidden="false" customHeight="false" outlineLevel="0" collapsed="false">
      <c r="A391" s="0" t="n">
        <f aca="false">Sheet1!B392 +Sheet3!$G$1 -Sheet3!$G$1*COS(Sheet1!G392)</f>
        <v>0.016671802729071</v>
      </c>
      <c r="B391" s="0" t="n">
        <f aca="false">Sheet1!C392-Sheet3!$G$1*SIN(Sheet1!G392)</f>
        <v>0.473511806326405</v>
      </c>
      <c r="C391" s="0" t="n">
        <f aca="false">Sheet1!R396 - Sheet3!$G$2 + Sheet3!$G$2*COS(Sheet1!W396)</f>
        <v>0.0761554968851524</v>
      </c>
      <c r="D391" s="0" t="n">
        <f aca="false">Sheet1!S396 + Sheet3!$G$2*SIN(Sheet1!W396)</f>
        <v>0.375927146489467</v>
      </c>
    </row>
    <row r="392" customFormat="false" ht="14.4" hidden="false" customHeight="false" outlineLevel="0" collapsed="false">
      <c r="A392" s="0" t="n">
        <f aca="false">Sheet1!B393 +Sheet3!$G$1 -Sheet3!$G$1*COS(Sheet1!G393)</f>
        <v>0.012826148578795</v>
      </c>
      <c r="B392" s="0" t="n">
        <f aca="false">Sheet1!C393-Sheet3!$G$1*SIN(Sheet1!G393)</f>
        <v>0.453055669149033</v>
      </c>
      <c r="C392" s="0" t="n">
        <f aca="false">Sheet1!R397 - Sheet3!$G$2 + Sheet3!$G$2*COS(Sheet1!W397)</f>
        <v>0.0722276361161466</v>
      </c>
      <c r="D392" s="0" t="n">
        <f aca="false">Sheet1!S397 + Sheet3!$G$2*SIN(Sheet1!W397)</f>
        <v>0.359040025455632</v>
      </c>
    </row>
    <row r="393" customFormat="false" ht="14.4" hidden="false" customHeight="false" outlineLevel="0" collapsed="false">
      <c r="A393" s="0" t="n">
        <f aca="false">Sheet1!B394 +Sheet3!$G$1 -Sheet3!$G$1*COS(Sheet1!G394)</f>
        <v>0.0113020901937292</v>
      </c>
      <c r="B393" s="0" t="n">
        <f aca="false">Sheet1!C394-Sheet3!$G$1*SIN(Sheet1!G394)</f>
        <v>0.440475413036184</v>
      </c>
      <c r="C393" s="0" t="n">
        <f aca="false">Sheet1!R398 - Sheet3!$G$2 + Sheet3!$G$2*COS(Sheet1!W398)</f>
        <v>0.0667347450288963</v>
      </c>
      <c r="D393" s="0" t="n">
        <f aca="false">Sheet1!S398 + Sheet3!$G$2*SIN(Sheet1!W398)</f>
        <v>0.337744095897583</v>
      </c>
    </row>
    <row r="394" customFormat="false" ht="14.4" hidden="false" customHeight="false" outlineLevel="0" collapsed="false">
      <c r="A394" s="0" t="n">
        <f aca="false">Sheet1!B395 +Sheet3!$G$1 -Sheet3!$G$1*COS(Sheet1!G395)</f>
        <v>0.0117071698005544</v>
      </c>
      <c r="B394" s="0" t="n">
        <f aca="false">Sheet1!C395-Sheet3!$G$1*SIN(Sheet1!G395)</f>
        <v>0.42690718596696</v>
      </c>
      <c r="C394" s="0" t="n">
        <f aca="false">Sheet1!R399 - Sheet3!$G$2 + Sheet3!$G$2*COS(Sheet1!W399)</f>
        <v>0.0623566600753285</v>
      </c>
      <c r="D394" s="0" t="n">
        <f aca="false">Sheet1!S399 + Sheet3!$G$2*SIN(Sheet1!W399)</f>
        <v>0.321241721380412</v>
      </c>
    </row>
    <row r="395" customFormat="false" ht="14.4" hidden="false" customHeight="false" outlineLevel="0" collapsed="false">
      <c r="A395" s="0" t="n">
        <f aca="false">Sheet1!B396 +Sheet3!$G$1 -Sheet3!$G$1*COS(Sheet1!G396)</f>
        <v>0.00842442895042674</v>
      </c>
      <c r="B395" s="0" t="n">
        <f aca="false">Sheet1!C396-Sheet3!$G$1*SIN(Sheet1!G396)</f>
        <v>0.414546607456733</v>
      </c>
      <c r="C395" s="0" t="n">
        <f aca="false">Sheet1!R400 - Sheet3!$G$2 + Sheet3!$G$2*COS(Sheet1!W400)</f>
        <v>0.0600086401433834</v>
      </c>
      <c r="D395" s="0" t="n">
        <f aca="false">Sheet1!S400 + Sheet3!$G$2*SIN(Sheet1!W400)</f>
        <v>0.311632264299906</v>
      </c>
    </row>
    <row r="396" customFormat="false" ht="14.4" hidden="false" customHeight="false" outlineLevel="0" collapsed="false">
      <c r="A396" s="0" t="n">
        <f aca="false">Sheet1!B397 +Sheet3!$G$1 -Sheet3!$G$1*COS(Sheet1!G397)</f>
        <v>0.00378702510461586</v>
      </c>
      <c r="B396" s="0" t="n">
        <f aca="false">Sheet1!C397-Sheet3!$G$1*SIN(Sheet1!G397)</f>
        <v>0.39289561888739</v>
      </c>
      <c r="C396" s="0" t="n">
        <f aca="false">Sheet1!R401 - Sheet3!$G$2 + Sheet3!$G$2*COS(Sheet1!W401)</f>
        <v>0.0541583810780136</v>
      </c>
      <c r="D396" s="0" t="n">
        <f aca="false">Sheet1!S401 + Sheet3!$G$2*SIN(Sheet1!W401)</f>
        <v>0.288753350456388</v>
      </c>
    </row>
    <row r="397" customFormat="false" ht="14.4" hidden="false" customHeight="false" outlineLevel="0" collapsed="false">
      <c r="A397" s="0" t="n">
        <f aca="false">Sheet1!B398 +Sheet3!$G$1 -Sheet3!$G$1*COS(Sheet1!G398)</f>
        <v>0.000330843711190638</v>
      </c>
      <c r="B397" s="0" t="n">
        <f aca="false">Sheet1!C398-Sheet3!$G$1*SIN(Sheet1!G398)</f>
        <v>0.378716527646057</v>
      </c>
      <c r="C397" s="0" t="n">
        <f aca="false">Sheet1!R402 - Sheet3!$G$2 + Sheet3!$G$2*COS(Sheet1!W402)</f>
        <v>0.0508344240350784</v>
      </c>
      <c r="D397" s="0" t="n">
        <f aca="false">Sheet1!S402 + Sheet3!$G$2*SIN(Sheet1!W402)</f>
        <v>0.281759057309447</v>
      </c>
    </row>
    <row r="398" customFormat="false" ht="14.4" hidden="false" customHeight="false" outlineLevel="0" collapsed="false">
      <c r="A398" s="0" t="n">
        <f aca="false">Sheet1!B399 +Sheet3!$G$1 -Sheet3!$G$1*COS(Sheet1!G399)</f>
        <v>-0.00426929631928343</v>
      </c>
      <c r="B398" s="0" t="n">
        <f aca="false">Sheet1!C399-Sheet3!$G$1*SIN(Sheet1!G399)</f>
        <v>0.363129995253309</v>
      </c>
      <c r="C398" s="0" t="n">
        <f aca="false">Sheet1!R403 - Sheet3!$G$2 + Sheet3!$G$2*COS(Sheet1!W403)</f>
        <v>0.0508344240350784</v>
      </c>
      <c r="D398" s="0" t="n">
        <f aca="false">Sheet1!S403 + Sheet3!$G$2*SIN(Sheet1!W403)</f>
        <v>0.281759057309447</v>
      </c>
    </row>
    <row r="399" customFormat="false" ht="14.4" hidden="false" customHeight="false" outlineLevel="0" collapsed="false">
      <c r="A399" s="0" t="n">
        <f aca="false">Sheet1!B400 +Sheet3!$G$1 -Sheet3!$G$1*COS(Sheet1!G400)</f>
        <v>-0.00661095914282126</v>
      </c>
      <c r="B399" s="0" t="n">
        <f aca="false">Sheet1!C400-Sheet3!$G$1*SIN(Sheet1!G400)</f>
        <v>0.347730610666901</v>
      </c>
      <c r="C399" s="0" t="n">
        <f aca="false">Sheet1!R404 - Sheet3!$G$2 + Sheet3!$G$2*COS(Sheet1!W404)</f>
        <v>0.0419577606684332</v>
      </c>
      <c r="D399" s="0" t="n">
        <f aca="false">Sheet1!S404 + Sheet3!$G$2*SIN(Sheet1!W404)</f>
        <v>0.245820925857242</v>
      </c>
    </row>
    <row r="400" customFormat="false" ht="14.4" hidden="false" customHeight="false" outlineLevel="0" collapsed="false">
      <c r="A400" s="0" t="n">
        <f aca="false">Sheet1!B401 +Sheet3!$G$1 -Sheet3!$G$1*COS(Sheet1!G401)</f>
        <v>-0.0116098685053611</v>
      </c>
      <c r="B400" s="0" t="n">
        <f aca="false">Sheet1!C401-Sheet3!$G$1*SIN(Sheet1!G401)</f>
        <v>0.334520126914302</v>
      </c>
      <c r="C400" s="0" t="n">
        <f aca="false">Sheet1!R405 - Sheet3!$G$2 + Sheet3!$G$2*COS(Sheet1!W405)</f>
        <v>0.0391649844662443</v>
      </c>
      <c r="D400" s="0" t="n">
        <f aca="false">Sheet1!S405 + Sheet3!$G$2*SIN(Sheet1!W405)</f>
        <v>0.232939042876012</v>
      </c>
    </row>
    <row r="401" customFormat="false" ht="14.4" hidden="false" customHeight="false" outlineLevel="0" collapsed="false">
      <c r="A401" s="0" t="n">
        <f aca="false">Sheet1!B402 +Sheet3!$G$1 -Sheet3!$G$1*COS(Sheet1!G402)</f>
        <v>-0.015250811119976</v>
      </c>
      <c r="B401" s="0" t="n">
        <f aca="false">Sheet1!C402-Sheet3!$G$1*SIN(Sheet1!G402)</f>
        <v>0.319701090960411</v>
      </c>
      <c r="C401" s="0" t="n">
        <f aca="false">Sheet1!R406 - Sheet3!$G$2 + Sheet3!$G$2*COS(Sheet1!W406)</f>
        <v>0.0340545348706439</v>
      </c>
      <c r="D401" s="0" t="n">
        <f aca="false">Sheet1!S406 + Sheet3!$G$2*SIN(Sheet1!W406)</f>
        <v>0.216856514761213</v>
      </c>
    </row>
    <row r="402" customFormat="false" ht="14.4" hidden="false" customHeight="false" outlineLevel="0" collapsed="false">
      <c r="A402" s="0" t="n">
        <f aca="false">Sheet1!B403 +Sheet3!$G$1 -Sheet3!$G$1*COS(Sheet1!G403)</f>
        <v>-0.02177863404341</v>
      </c>
      <c r="B402" s="0" t="n">
        <f aca="false">Sheet1!C403-Sheet3!$G$1*SIN(Sheet1!G403)</f>
        <v>0.298599563542248</v>
      </c>
      <c r="C402" s="0" t="n">
        <f aca="false">Sheet1!R407 - Sheet3!$G$2 + Sheet3!$G$2*COS(Sheet1!W407)</f>
        <v>0.0317330005062196</v>
      </c>
      <c r="D402" s="0" t="n">
        <f aca="false">Sheet1!S407 + Sheet3!$G$2*SIN(Sheet1!W407)</f>
        <v>0.206992980327163</v>
      </c>
    </row>
    <row r="403" customFormat="false" ht="14.4" hidden="false" customHeight="false" outlineLevel="0" collapsed="false">
      <c r="A403" s="0" t="n">
        <f aca="false">Sheet1!B404 +Sheet3!$G$1 -Sheet3!$G$1*COS(Sheet1!G404)</f>
        <v>-0.0271604389679594</v>
      </c>
      <c r="B403" s="0" t="n">
        <f aca="false">Sheet1!C404-Sheet3!$G$1*SIN(Sheet1!G404)</f>
        <v>0.278436614756243</v>
      </c>
      <c r="C403" s="0" t="n">
        <f aca="false">Sheet1!R408 - Sheet3!$G$2 + Sheet3!$G$2*COS(Sheet1!W408)</f>
        <v>0.0270010275610253</v>
      </c>
      <c r="D403" s="0" t="n">
        <f aca="false">Sheet1!S408 + Sheet3!$G$2*SIN(Sheet1!W408)</f>
        <v>0.194297596922112</v>
      </c>
    </row>
    <row r="404" customFormat="false" ht="14.4" hidden="false" customHeight="false" outlineLevel="0" collapsed="false">
      <c r="A404" s="0" t="n">
        <f aca="false">Sheet1!B405 +Sheet3!$G$1 -Sheet3!$G$1*COS(Sheet1!G405)</f>
        <v>-0.0317590733063254</v>
      </c>
      <c r="B404" s="0" t="n">
        <f aca="false">Sheet1!C405-Sheet3!$G$1*SIN(Sheet1!G405)</f>
        <v>0.263564172805094</v>
      </c>
      <c r="C404" s="0" t="n">
        <f aca="false">Sheet1!R409 - Sheet3!$G$2 + Sheet3!$G$2*COS(Sheet1!W409)</f>
        <v>0.0254165437996906</v>
      </c>
      <c r="D404" s="0" t="n">
        <f aca="false">Sheet1!S409 + Sheet3!$G$2*SIN(Sheet1!W409)</f>
        <v>0.190424593365484</v>
      </c>
    </row>
    <row r="405" customFormat="false" ht="14.4" hidden="false" customHeight="false" outlineLevel="0" collapsed="false">
      <c r="A405" s="0" t="n">
        <f aca="false">Sheet1!B406 +Sheet3!$G$1 -Sheet3!$G$1*COS(Sheet1!G406)</f>
        <v>-0.0347947189292156</v>
      </c>
      <c r="B405" s="0" t="n">
        <f aca="false">Sheet1!C406-Sheet3!$G$1*SIN(Sheet1!G406)</f>
        <v>0.246340024123333</v>
      </c>
      <c r="C405" s="0" t="n">
        <f aca="false">Sheet1!R410 - Sheet3!$G$2 + Sheet3!$G$2*COS(Sheet1!W410)</f>
        <v>0.0254165437996906</v>
      </c>
      <c r="D405" s="0" t="n">
        <f aca="false">Sheet1!S410 + Sheet3!$G$2*SIN(Sheet1!W410)</f>
        <v>0.190424593365484</v>
      </c>
    </row>
    <row r="406" customFormat="false" ht="14.4" hidden="false" customHeight="false" outlineLevel="0" collapsed="false">
      <c r="A406" s="0" t="n">
        <f aca="false">Sheet1!B407 +Sheet3!$G$1 -Sheet3!$G$1*COS(Sheet1!G407)</f>
        <v>-0.0389558006007027</v>
      </c>
      <c r="B406" s="0" t="n">
        <f aca="false">Sheet1!C407-Sheet3!$G$1*SIN(Sheet1!G407)</f>
        <v>0.232422876786971</v>
      </c>
      <c r="C406" s="0" t="n">
        <f aca="false">Sheet1!R411 - Sheet3!$G$2 + Sheet3!$G$2*COS(Sheet1!W411)</f>
        <v>0.0166014128727837</v>
      </c>
      <c r="D406" s="0" t="n">
        <f aca="false">Sheet1!S411 + Sheet3!$G$2*SIN(Sheet1!W411)</f>
        <v>0.151265513864427</v>
      </c>
    </row>
    <row r="407" customFormat="false" ht="14.4" hidden="false" customHeight="false" outlineLevel="0" collapsed="false">
      <c r="A407" s="0" t="n">
        <f aca="false">Sheet1!B408 +Sheet3!$G$1 -Sheet3!$G$1*COS(Sheet1!G408)</f>
        <v>-0.0411231571449159</v>
      </c>
      <c r="B407" s="0" t="n">
        <f aca="false">Sheet1!C408-Sheet3!$G$1*SIN(Sheet1!G408)</f>
        <v>0.215882014186777</v>
      </c>
      <c r="C407" s="0" t="n">
        <f aca="false">Sheet1!R412 - Sheet3!$G$2 + Sheet3!$G$2*COS(Sheet1!W412)</f>
        <v>0.011643815199695</v>
      </c>
      <c r="D407" s="0" t="n">
        <f aca="false">Sheet1!S412 + Sheet3!$G$2*SIN(Sheet1!W412)</f>
        <v>0.129817193527125</v>
      </c>
    </row>
    <row r="408" customFormat="false" ht="14.4" hidden="false" customHeight="false" outlineLevel="0" collapsed="false">
      <c r="A408" s="0" t="n">
        <f aca="false">Sheet1!B409 +Sheet3!$G$1 -Sheet3!$G$1*COS(Sheet1!G409)</f>
        <v>-0.0464334463465574</v>
      </c>
      <c r="B408" s="0" t="n">
        <f aca="false">Sheet1!C409-Sheet3!$G$1*SIN(Sheet1!G409)</f>
        <v>0.191201144696312</v>
      </c>
      <c r="C408" s="0" t="n">
        <f aca="false">Sheet1!R413 - Sheet3!$G$2 + Sheet3!$G$2*COS(Sheet1!W413)</f>
        <v>0.00821450664941288</v>
      </c>
      <c r="D408" s="0" t="n">
        <f aca="false">Sheet1!S413 + Sheet3!$G$2*SIN(Sheet1!W413)</f>
        <v>0.114146936456234</v>
      </c>
    </row>
    <row r="409" customFormat="false" ht="14.4" hidden="false" customHeight="false" outlineLevel="0" collapsed="false">
      <c r="A409" s="0" t="n">
        <f aca="false">Sheet1!B410 +Sheet3!$G$1 -Sheet3!$G$1*COS(Sheet1!G410)</f>
        <v>-0.0479168588463886</v>
      </c>
      <c r="B409" s="0" t="n">
        <f aca="false">Sheet1!C410-Sheet3!$G$1*SIN(Sheet1!G410)</f>
        <v>0.177242725857932</v>
      </c>
      <c r="C409" s="0" t="n">
        <f aca="false">Sheet1!R414 - Sheet3!$G$2 + Sheet3!$G$2*COS(Sheet1!W414)</f>
        <v>0.00565174705359882</v>
      </c>
      <c r="D409" s="0" t="n">
        <f aca="false">Sheet1!S414 + Sheet3!$G$2*SIN(Sheet1!W414)</f>
        <v>0.103587633661879</v>
      </c>
    </row>
    <row r="410" customFormat="false" ht="14.4" hidden="false" customHeight="false" outlineLevel="0" collapsed="false">
      <c r="A410" s="0" t="n">
        <f aca="false">Sheet1!B411 +Sheet3!$G$1 -Sheet3!$G$1*COS(Sheet1!G411)</f>
        <v>-0.0508317660508684</v>
      </c>
      <c r="B410" s="0" t="n">
        <f aca="false">Sheet1!C411-Sheet3!$G$1*SIN(Sheet1!G411)</f>
        <v>0.160694765087228</v>
      </c>
      <c r="C410" s="0" t="n">
        <f aca="false">Sheet1!R415 - Sheet3!$G$2 + Sheet3!$G$2*COS(Sheet1!W415)</f>
        <v>0.00329842931567044</v>
      </c>
      <c r="D410" s="0" t="n">
        <f aca="false">Sheet1!S415 + Sheet3!$G$2*SIN(Sheet1!W415)</f>
        <v>0.0939841733890125</v>
      </c>
    </row>
    <row r="411" customFormat="false" ht="14.4" hidden="false" customHeight="false" outlineLevel="0" collapsed="false">
      <c r="A411" s="0" t="n">
        <f aca="false">Sheet1!B412 +Sheet3!$G$1 -Sheet3!$G$1*COS(Sheet1!G412)</f>
        <v>-0.0541357813056095</v>
      </c>
      <c r="B411" s="0" t="n">
        <f aca="false">Sheet1!C412-Sheet3!$G$1*SIN(Sheet1!G412)</f>
        <v>0.145874861929602</v>
      </c>
      <c r="C411" s="0" t="n">
        <f aca="false">Sheet1!R416 - Sheet3!$G$2 + Sheet3!$G$2*COS(Sheet1!W416)</f>
        <v>-0.00122625008213985</v>
      </c>
      <c r="D411" s="0" t="n">
        <f aca="false">Sheet1!S416 + Sheet3!$G$2*SIN(Sheet1!W416)</f>
        <v>0.0777577137315536</v>
      </c>
    </row>
    <row r="412" customFormat="false" ht="14.4" hidden="false" customHeight="false" outlineLevel="0" collapsed="false">
      <c r="A412" s="0" t="n">
        <f aca="false">Sheet1!B413 +Sheet3!$G$1 -Sheet3!$G$1*COS(Sheet1!G413)</f>
        <v>-0.0558579883317854</v>
      </c>
      <c r="B412" s="0" t="n">
        <f aca="false">Sheet1!C413-Sheet3!$G$1*SIN(Sheet1!G413)</f>
        <v>0.131233036449802</v>
      </c>
      <c r="C412" s="0" t="n">
        <f aca="false">Sheet1!R417 - Sheet3!$G$2 + Sheet3!$G$2*COS(Sheet1!W417)</f>
        <v>-0.00670336922332155</v>
      </c>
      <c r="D412" s="0" t="n">
        <f aca="false">Sheet1!S417 + Sheet3!$G$2*SIN(Sheet1!W417)</f>
        <v>0.0540125115724421</v>
      </c>
    </row>
    <row r="413" customFormat="false" ht="14.4" hidden="false" customHeight="false" outlineLevel="0" collapsed="false">
      <c r="A413" s="0" t="n">
        <f aca="false">Sheet1!B414 +Sheet3!$G$1 -Sheet3!$G$1*COS(Sheet1!G414)</f>
        <v>-0.0598485458099632</v>
      </c>
      <c r="B413" s="0" t="n">
        <f aca="false">Sheet1!C414-Sheet3!$G$1*SIN(Sheet1!G414)</f>
        <v>0.109537767027089</v>
      </c>
      <c r="C413" s="0" t="n">
        <f aca="false">Sheet1!R418 - Sheet3!$G$2 + Sheet3!$G$2*COS(Sheet1!W418)</f>
        <v>-0.0066141775208396</v>
      </c>
      <c r="D413" s="0" t="n">
        <f aca="false">Sheet1!S418 + Sheet3!$G$2*SIN(Sheet1!W418)</f>
        <v>0.0538243933727682</v>
      </c>
    </row>
    <row r="414" customFormat="false" ht="14.4" hidden="false" customHeight="false" outlineLevel="0" collapsed="false">
      <c r="A414" s="0" t="n">
        <f aca="false">Sheet1!B415 +Sheet3!$G$1 -Sheet3!$G$1*COS(Sheet1!G415)</f>
        <v>-0.0636882999478229</v>
      </c>
      <c r="B414" s="0" t="n">
        <f aca="false">Sheet1!C415-Sheet3!$G$1*SIN(Sheet1!G415)</f>
        <v>0.092856297424693</v>
      </c>
      <c r="C414" s="0" t="n">
        <f aca="false">Sheet1!R419 - Sheet3!$G$2 + Sheet3!$G$2*COS(Sheet1!W419)</f>
        <v>-0.0066141775208396</v>
      </c>
      <c r="D414" s="0" t="n">
        <f aca="false">Sheet1!S419 + Sheet3!$G$2*SIN(Sheet1!W419)</f>
        <v>0.0538243933727682</v>
      </c>
    </row>
    <row r="415" customFormat="false" ht="14.4" hidden="false" customHeight="false" outlineLevel="0" collapsed="false">
      <c r="A415" s="0" t="n">
        <f aca="false">Sheet1!B416 +Sheet3!$G$1 -Sheet3!$G$1*COS(Sheet1!G416)</f>
        <v>-0.0666975866099965</v>
      </c>
      <c r="B415" s="0" t="n">
        <f aca="false">Sheet1!C416-Sheet3!$G$1*SIN(Sheet1!G416)</f>
        <v>0.0763911378254634</v>
      </c>
      <c r="C415" s="0" t="n">
        <f aca="false">Sheet1!R420 - Sheet3!$G$2 + Sheet3!$G$2*COS(Sheet1!W420)</f>
        <v>-0.00928597784661568</v>
      </c>
      <c r="D415" s="0" t="n">
        <f aca="false">Sheet1!S420 + Sheet3!$G$2*SIN(Sheet1!W420)</f>
        <v>0.0363812376347611</v>
      </c>
    </row>
    <row r="416" customFormat="false" ht="14.4" hidden="false" customHeight="false" outlineLevel="0" collapsed="false">
      <c r="A416" s="0" t="n">
        <f aca="false">Sheet1!B417 +Sheet3!$G$1 -Sheet3!$G$1*COS(Sheet1!G417)</f>
        <v>-0.0706681024940114</v>
      </c>
      <c r="B416" s="0" t="n">
        <f aca="false">Sheet1!C417-Sheet3!$G$1*SIN(Sheet1!G417)</f>
        <v>0.0617888782465546</v>
      </c>
      <c r="C416" s="0" t="n">
        <f aca="false">Sheet1!R421 - Sheet3!$G$2 + Sheet3!$G$2*COS(Sheet1!W421)</f>
        <v>-0.00647696157510663</v>
      </c>
      <c r="D416" s="0" t="n">
        <f aca="false">Sheet1!S421 + Sheet3!$G$2*SIN(Sheet1!W421)</f>
        <v>0.0487771493471184</v>
      </c>
    </row>
    <row r="417" customFormat="false" ht="14.4" hidden="false" customHeight="false" outlineLevel="0" collapsed="false">
      <c r="A417" s="0" t="n">
        <f aca="false">Sheet1!B418 +Sheet3!$G$1 -Sheet3!$G$1*COS(Sheet1!G418)</f>
        <v>-0.070173068374376</v>
      </c>
      <c r="B417" s="0" t="n">
        <f aca="false">Sheet1!C418-Sheet3!$G$1*SIN(Sheet1!G418)</f>
        <v>0.0545686657444561</v>
      </c>
      <c r="C417" s="0" t="n">
        <f aca="false">Sheet1!R422 - Sheet3!$G$2 + Sheet3!$G$2*COS(Sheet1!W422)</f>
        <v>-0.00707476200904487</v>
      </c>
      <c r="D417" s="0" t="n">
        <f aca="false">Sheet1!S422 + Sheet3!$G$2*SIN(Sheet1!W422)</f>
        <v>0.0468775000690209</v>
      </c>
    </row>
    <row r="418" customFormat="false" ht="14.4" hidden="false" customHeight="false" outlineLevel="0" collapsed="false">
      <c r="A418" s="0" t="n">
        <f aca="false">Sheet1!B419 +Sheet3!$G$1 -Sheet3!$G$1*COS(Sheet1!G419)</f>
        <v>-0.0687396874974286</v>
      </c>
      <c r="B418" s="0" t="n">
        <f aca="false">Sheet1!C419-Sheet3!$G$1*SIN(Sheet1!G419)</f>
        <v>0.0512035092876134</v>
      </c>
      <c r="C418" s="0" t="n">
        <f aca="false">Sheet1!R423 - Sheet3!$G$2 + Sheet3!$G$2*COS(Sheet1!W423)</f>
        <v>-0.00694770105843295</v>
      </c>
      <c r="D418" s="0" t="n">
        <f aca="false">Sheet1!S423 + Sheet3!$G$2*SIN(Sheet1!W423)</f>
        <v>0.0442139256389222</v>
      </c>
    </row>
    <row r="419" customFormat="false" ht="14.4" hidden="false" customHeight="false" outlineLevel="0" collapsed="false">
      <c r="A419" s="0" t="n">
        <f aca="false">Sheet1!B420 +Sheet3!$G$1 -Sheet3!$G$1*COS(Sheet1!G420)</f>
        <v>-0.0684326995203096</v>
      </c>
      <c r="B419" s="0" t="n">
        <f aca="false">Sheet1!C420-Sheet3!$G$1*SIN(Sheet1!G420)</f>
        <v>0.0608063553421088</v>
      </c>
      <c r="C419" s="0" t="n">
        <f aca="false">Sheet1!R424 - Sheet3!$G$2 + Sheet3!$G$2*COS(Sheet1!W424)</f>
        <v>-0.00729123400045689</v>
      </c>
      <c r="D419" s="0" t="n">
        <f aca="false">Sheet1!S424 + Sheet3!$G$2*SIN(Sheet1!W424)</f>
        <v>0.0449150086929367</v>
      </c>
    </row>
    <row r="420" customFormat="false" ht="14.4" hidden="false" customHeight="false" outlineLevel="0" collapsed="false">
      <c r="A420" s="0" t="n">
        <f aca="false">Sheet1!B421 +Sheet3!$G$1 -Sheet3!$G$1*COS(Sheet1!G421)</f>
        <v>-0.0714187400972642</v>
      </c>
      <c r="B420" s="0" t="n">
        <f aca="false">Sheet1!C421-Sheet3!$G$1*SIN(Sheet1!G421)</f>
        <v>0.0560519941894373</v>
      </c>
      <c r="C420" s="0" t="n">
        <f aca="false">Sheet1!R425 - Sheet3!$G$2 + Sheet3!$G$2*COS(Sheet1!W425)</f>
        <v>-0.00726414159137401</v>
      </c>
      <c r="D420" s="0" t="n">
        <f aca="false">Sheet1!S425 + Sheet3!$G$2*SIN(Sheet1!W425)</f>
        <v>0.0440857313221112</v>
      </c>
    </row>
    <row r="421" customFormat="false" ht="14.4" hidden="false" customHeight="false" outlineLevel="0" collapsed="false">
      <c r="A421" s="0" t="n">
        <f aca="false">Sheet1!B422 +Sheet3!$G$1 -Sheet3!$G$1*COS(Sheet1!G422)</f>
        <v>-0.069571458580729</v>
      </c>
      <c r="B421" s="0" t="n">
        <f aca="false">Sheet1!C422-Sheet3!$G$1*SIN(Sheet1!G422)</f>
        <v>0.0502272080033906</v>
      </c>
      <c r="C421" s="0" t="n">
        <f aca="false">Sheet1!R426 - Sheet3!$G$2 + Sheet3!$G$2*COS(Sheet1!W426)</f>
        <v>-0.00713448012524247</v>
      </c>
      <c r="D421" s="0" t="n">
        <f aca="false">Sheet1!S426 + Sheet3!$G$2*SIN(Sheet1!W426)</f>
        <v>0.0449521735149888</v>
      </c>
    </row>
    <row r="422" customFormat="false" ht="14.4" hidden="false" customHeight="false" outlineLevel="0" collapsed="false">
      <c r="A422" s="0" t="n">
        <f aca="false">Sheet1!B423 +Sheet3!$G$1 -Sheet3!$G$1*COS(Sheet1!G423)</f>
        <v>-0.0703305840832148</v>
      </c>
      <c r="B422" s="0" t="n">
        <f aca="false">Sheet1!C423-Sheet3!$G$1*SIN(Sheet1!G423)</f>
        <v>0.05369558444578</v>
      </c>
      <c r="C422" s="0" t="n">
        <f aca="false">Sheet1!R427 - Sheet3!$G$2 + Sheet3!$G$2*COS(Sheet1!W427)</f>
        <v>-0.00705288467051615</v>
      </c>
      <c r="D422" s="0" t="n">
        <f aca="false">Sheet1!S427 + Sheet3!$G$2*SIN(Sheet1!W427)</f>
        <v>0.044703595046912</v>
      </c>
    </row>
    <row r="423" customFormat="false" ht="14.4" hidden="false" customHeight="false" outlineLevel="0" collapsed="false">
      <c r="A423" s="0" t="n">
        <f aca="false">Sheet1!B424 +Sheet3!$G$1 -Sheet3!$G$1*COS(Sheet1!G424)</f>
        <v>-0.0696974080350657</v>
      </c>
      <c r="B423" s="0" t="n">
        <f aca="false">Sheet1!C424-Sheet3!$G$1*SIN(Sheet1!G424)</f>
        <v>0.0523959755985802</v>
      </c>
      <c r="C423" s="0" t="n">
        <f aca="false">Sheet1!R428 - Sheet3!$G$2 + Sheet3!$G$2*COS(Sheet1!W428)</f>
        <v>-0.00720559411684469</v>
      </c>
      <c r="D423" s="0" t="n">
        <f aca="false">Sheet1!S428 + Sheet3!$G$2*SIN(Sheet1!W428)</f>
        <v>0.0448693636520097</v>
      </c>
    </row>
    <row r="424" customFormat="false" ht="14.4" hidden="false" customHeight="false" outlineLevel="0" collapsed="false">
      <c r="A424" s="0" t="n">
        <f aca="false">Sheet1!B425 +Sheet3!$G$1 -Sheet3!$G$1*COS(Sheet1!G425)</f>
        <v>-0.0697527384239396</v>
      </c>
      <c r="B424" s="0" t="n">
        <f aca="false">Sheet1!C425-Sheet3!$G$1*SIN(Sheet1!G425)</f>
        <v>0.0525842296509202</v>
      </c>
      <c r="C424" s="0" t="n">
        <f aca="false">Sheet1!R429 - Sheet3!$G$2 + Sheet3!$G$2*COS(Sheet1!W429)</f>
        <v>-0.00540025218440352</v>
      </c>
      <c r="D424" s="0" t="n">
        <f aca="false">Sheet1!S429 + Sheet3!$G$2*SIN(Sheet1!W429)</f>
        <v>0.0456862120945918</v>
      </c>
    </row>
    <row r="425" customFormat="false" ht="14.4" hidden="false" customHeight="false" outlineLevel="0" collapsed="false">
      <c r="A425" s="0" t="n">
        <f aca="false">Sheet1!B426 +Sheet3!$G$1 -Sheet3!$G$1*COS(Sheet1!G426)</f>
        <v>-0.0700045651414972</v>
      </c>
      <c r="B425" s="0" t="n">
        <f aca="false">Sheet1!C426-Sheet3!$G$1*SIN(Sheet1!G426)</f>
        <v>0.0521995699995743</v>
      </c>
      <c r="C425" s="0" t="n">
        <f aca="false">Sheet1!R430 - Sheet3!$G$2 + Sheet3!$G$2*COS(Sheet1!W430)</f>
        <v>-0.00562305591899603</v>
      </c>
      <c r="D425" s="0" t="n">
        <f aca="false">Sheet1!S430 + Sheet3!$G$2*SIN(Sheet1!W430)</f>
        <v>0.046205721250859</v>
      </c>
    </row>
    <row r="426" customFormat="false" ht="14.4" hidden="false" customHeight="false" outlineLevel="0" collapsed="false">
      <c r="A426" s="0" t="n">
        <f aca="false">Sheet1!B427 +Sheet3!$G$1 -Sheet3!$G$1*COS(Sheet1!G427)</f>
        <v>-0.0693572592680545</v>
      </c>
      <c r="B426" s="0" t="n">
        <f aca="false">Sheet1!C427-Sheet3!$G$1*SIN(Sheet1!G427)</f>
        <v>0.0519515670186711</v>
      </c>
      <c r="C426" s="0" t="n">
        <f aca="false">Sheet1!R431 - Sheet3!$G$2 + Sheet3!$G$2*COS(Sheet1!W431)</f>
        <v>-0.00584627332026323</v>
      </c>
      <c r="D426" s="0" t="n">
        <f aca="false">Sheet1!S431 + Sheet3!$G$2*SIN(Sheet1!W431)</f>
        <v>0.0458669169010064</v>
      </c>
    </row>
    <row r="427" customFormat="false" ht="14.4" hidden="false" customHeight="false" outlineLevel="0" collapsed="false">
      <c r="A427" s="0" t="n">
        <f aca="false">Sheet1!B428 +Sheet3!$G$1 -Sheet3!$G$1*COS(Sheet1!G428)</f>
        <v>-0.0693854610636956</v>
      </c>
      <c r="B427" s="0" t="n">
        <f aca="false">Sheet1!C428-Sheet3!$G$1*SIN(Sheet1!G428)</f>
        <v>0.0517171950439931</v>
      </c>
      <c r="C427" s="0" t="n">
        <f aca="false">Sheet1!R432 - Sheet3!$G$2 + Sheet3!$G$2*COS(Sheet1!W432)</f>
        <v>-0.00699172757943127</v>
      </c>
      <c r="D427" s="0" t="n">
        <f aca="false">Sheet1!S432 + Sheet3!$G$2*SIN(Sheet1!W432)</f>
        <v>0.0439996552599631</v>
      </c>
    </row>
    <row r="428" customFormat="false" ht="14.4" hidden="false" customHeight="false" outlineLevel="0" collapsed="false">
      <c r="A428" s="0" t="n">
        <f aca="false">Sheet1!B429 +Sheet3!$G$1 -Sheet3!$G$1*COS(Sheet1!G429)</f>
        <v>-0.0689080119493335</v>
      </c>
      <c r="B428" s="0" t="n">
        <f aca="false">Sheet1!C429-Sheet3!$G$1*SIN(Sheet1!G429)</f>
        <v>0.0500944588969646</v>
      </c>
      <c r="C428" s="0" t="n">
        <f aca="false">Sheet1!R433 - Sheet3!$G$2 + Sheet3!$G$2*COS(Sheet1!W433)</f>
        <v>-0.00778115762024177</v>
      </c>
      <c r="D428" s="0" t="n">
        <f aca="false">Sheet1!S433 + Sheet3!$G$2*SIN(Sheet1!W433)</f>
        <v>0.0423945996355207</v>
      </c>
    </row>
    <row r="429" customFormat="false" ht="14.4" hidden="false" customHeight="false" outlineLevel="0" collapsed="false">
      <c r="A429" s="0" t="n">
        <f aca="false">Sheet1!B430 +Sheet3!$G$1 -Sheet3!$G$1*COS(Sheet1!G430)</f>
        <v>-0.0709370478950465</v>
      </c>
      <c r="B429" s="0" t="n">
        <f aca="false">Sheet1!C430-Sheet3!$G$1*SIN(Sheet1!G430)</f>
        <v>0.0500711278252518</v>
      </c>
      <c r="C429" s="0" t="n">
        <f aca="false">Sheet1!R434 - Sheet3!$G$2 + Sheet3!$G$2*COS(Sheet1!W434)</f>
        <v>-0.00775976204715957</v>
      </c>
      <c r="D429" s="0" t="n">
        <f aca="false">Sheet1!S434 + Sheet3!$G$2*SIN(Sheet1!W434)</f>
        <v>0.0425804298650383</v>
      </c>
    </row>
    <row r="430" customFormat="false" ht="14.4" hidden="false" customHeight="false" outlineLevel="0" collapsed="false">
      <c r="A430" s="0" t="n">
        <f aca="false">Sheet1!B431 +Sheet3!$G$1 -Sheet3!$G$1*COS(Sheet1!G431)</f>
        <v>-0.0717473933402486</v>
      </c>
      <c r="B430" s="0" t="n">
        <f aca="false">Sheet1!C431-Sheet3!$G$1*SIN(Sheet1!G431)</f>
        <v>0.0507876481525884</v>
      </c>
      <c r="C430" s="0" t="n">
        <f aca="false">Sheet1!R435 - Sheet3!$G$2 + Sheet3!$G$2*COS(Sheet1!W435)</f>
        <v>-0.00733883830595871</v>
      </c>
      <c r="D430" s="0" t="n">
        <f aca="false">Sheet1!S435 + Sheet3!$G$2*SIN(Sheet1!W435)</f>
        <v>0.0435723878690649</v>
      </c>
    </row>
    <row r="431" customFormat="false" ht="14.4" hidden="false" customHeight="false" outlineLevel="0" collapsed="false">
      <c r="A431" s="0" t="n">
        <f aca="false">Sheet1!B432 +Sheet3!$G$1 -Sheet3!$G$1*COS(Sheet1!G432)</f>
        <v>-0.0742597518052678</v>
      </c>
      <c r="B431" s="0" t="n">
        <f aca="false">Sheet1!C432-Sheet3!$G$1*SIN(Sheet1!G432)</f>
        <v>0.0505943712113301</v>
      </c>
      <c r="C431" s="0" t="n">
        <f aca="false">Sheet1!R436 - Sheet3!$G$2 + Sheet3!$G$2*COS(Sheet1!W436)</f>
        <v>-0.00735370099972599</v>
      </c>
      <c r="D431" s="0" t="n">
        <f aca="false">Sheet1!S436 + Sheet3!$G$2*SIN(Sheet1!W436)</f>
        <v>0.0428279462596596</v>
      </c>
    </row>
    <row r="432" customFormat="false" ht="14.4" hidden="false" customHeight="false" outlineLevel="0" collapsed="false">
      <c r="A432" s="0" t="n">
        <f aca="false">Sheet1!B433 +Sheet3!$G$1 -Sheet3!$G$1*COS(Sheet1!G433)</f>
        <v>-0.0759443594441412</v>
      </c>
      <c r="B432" s="0" t="n">
        <f aca="false">Sheet1!C433-Sheet3!$G$1*SIN(Sheet1!G433)</f>
        <v>0.0504942503954959</v>
      </c>
      <c r="C432" s="0" t="n">
        <f aca="false">Sheet1!R437 - Sheet3!$G$2 + Sheet3!$G$2*COS(Sheet1!W437)</f>
        <v>-0.00735370099972599</v>
      </c>
      <c r="D432" s="0" t="n">
        <f aca="false">Sheet1!S437 + Sheet3!$G$2*SIN(Sheet1!W437)</f>
        <v>0.0428279462596596</v>
      </c>
    </row>
    <row r="433" customFormat="false" ht="14.4" hidden="false" customHeight="false" outlineLevel="0" collapsed="false">
      <c r="A433" s="0" t="n">
        <f aca="false">Sheet1!B434 +Sheet3!$G$1 -Sheet3!$G$1*COS(Sheet1!G434)</f>
        <v>-0.0773535615410958</v>
      </c>
      <c r="B433" s="0" t="n">
        <f aca="false">Sheet1!C434-Sheet3!$G$1*SIN(Sheet1!G434)</f>
        <v>0.0508353651999411</v>
      </c>
      <c r="C433" s="0" t="n">
        <f aca="false">Sheet1!R438 - Sheet3!$G$2 + Sheet3!$G$2*COS(Sheet1!W438)</f>
        <v>-0.00667666108115721</v>
      </c>
      <c r="D433" s="0" t="n">
        <f aca="false">Sheet1!S438 + Sheet3!$G$2*SIN(Sheet1!W438)</f>
        <v>0.0446334150081966</v>
      </c>
    </row>
    <row r="434" customFormat="false" ht="14.4" hidden="false" customHeight="false" outlineLevel="0" collapsed="false">
      <c r="A434" s="0" t="n">
        <f aca="false">Sheet1!B435 +Sheet3!$G$1 -Sheet3!$G$1*COS(Sheet1!G435)</f>
        <v>-0.079339412231703</v>
      </c>
      <c r="B434" s="0" t="n">
        <f aca="false">Sheet1!C435-Sheet3!$G$1*SIN(Sheet1!G435)</f>
        <v>0.0516760515733792</v>
      </c>
      <c r="C434" s="0" t="n">
        <f aca="false">Sheet1!R439 - Sheet3!$G$2 + Sheet3!$G$2*COS(Sheet1!W439)</f>
        <v>-0.00663192166966668</v>
      </c>
      <c r="D434" s="0" t="n">
        <f aca="false">Sheet1!S439 + Sheet3!$G$2*SIN(Sheet1!W439)</f>
        <v>0.0448120633593532</v>
      </c>
    </row>
    <row r="435" customFormat="false" ht="14.4" hidden="false" customHeight="false" outlineLevel="0" collapsed="false">
      <c r="A435" s="0" t="n">
        <f aca="false">Sheet1!B436 +Sheet3!$G$1 -Sheet3!$G$1*COS(Sheet1!G436)</f>
        <v>-0.0816216073173894</v>
      </c>
      <c r="B435" s="0" t="n">
        <f aca="false">Sheet1!C436-Sheet3!$G$1*SIN(Sheet1!G436)</f>
        <v>0.0504996012658039</v>
      </c>
      <c r="C435" s="0" t="n">
        <f aca="false">Sheet1!R440 - Sheet3!$G$2 + Sheet3!$G$2*COS(Sheet1!W440)</f>
        <v>-0.00627624099941576</v>
      </c>
      <c r="D435" s="0" t="n">
        <f aca="false">Sheet1!S440 + Sheet3!$G$2*SIN(Sheet1!W440)</f>
        <v>0.0462373640101583</v>
      </c>
    </row>
    <row r="436" customFormat="false" ht="14.4" hidden="false" customHeight="false" outlineLevel="0" collapsed="false">
      <c r="A436" s="0" t="n">
        <f aca="false">Sheet1!B437 +Sheet3!$G$1 -Sheet3!$G$1*COS(Sheet1!G437)</f>
        <v>-0.0831238489627961</v>
      </c>
      <c r="B436" s="0" t="n">
        <f aca="false">Sheet1!C437-Sheet3!$G$1*SIN(Sheet1!G437)</f>
        <v>0.0512128726384124</v>
      </c>
      <c r="C436" s="0" t="n">
        <f aca="false">Sheet1!R441 - Sheet3!$G$2 + Sheet3!$G$2*COS(Sheet1!W441)</f>
        <v>-0.00682317485608473</v>
      </c>
      <c r="D436" s="0" t="n">
        <f aca="false">Sheet1!S441 + Sheet3!$G$2*SIN(Sheet1!W441)</f>
        <v>0.0466485751430431</v>
      </c>
    </row>
    <row r="437" customFormat="false" ht="14.4" hidden="false" customHeight="false" outlineLevel="0" collapsed="false">
      <c r="A437" s="0" t="n">
        <f aca="false">Sheet1!B438 +Sheet3!$G$1 -Sheet3!$G$1*COS(Sheet1!G438)</f>
        <v>-0.0817182691253875</v>
      </c>
      <c r="B437" s="0" t="n">
        <f aca="false">Sheet1!C438-Sheet3!$G$1*SIN(Sheet1!G438)</f>
        <v>0.0514098763721043</v>
      </c>
      <c r="C437" s="0" t="n">
        <f aca="false">Sheet1!R442 - Sheet3!$G$2 + Sheet3!$G$2*COS(Sheet1!W442)</f>
        <v>-0.00762619102062734</v>
      </c>
      <c r="D437" s="0" t="n">
        <f aca="false">Sheet1!S442 + Sheet3!$G$2*SIN(Sheet1!W442)</f>
        <v>0.0437563992640235</v>
      </c>
    </row>
    <row r="438" customFormat="false" ht="14.4" hidden="false" customHeight="false" outlineLevel="0" collapsed="false">
      <c r="A438" s="0" t="n">
        <f aca="false">Sheet1!B439 +Sheet3!$G$1 -Sheet3!$G$1*COS(Sheet1!G439)</f>
        <v>-0.0753767681215755</v>
      </c>
      <c r="B438" s="0" t="n">
        <f aca="false">Sheet1!C439-Sheet3!$G$1*SIN(Sheet1!G439)</f>
        <v>0.0507001892830748</v>
      </c>
      <c r="C438" s="0" t="n">
        <f aca="false">Sheet1!R443 - Sheet3!$G$2 + Sheet3!$G$2*COS(Sheet1!W443)</f>
        <v>-0.00748445564504639</v>
      </c>
      <c r="D438" s="0" t="n">
        <f aca="false">Sheet1!S443 + Sheet3!$G$2*SIN(Sheet1!W443)</f>
        <v>0.041600449424009</v>
      </c>
    </row>
    <row r="439" customFormat="false" ht="14.4" hidden="false" customHeight="false" outlineLevel="0" collapsed="false">
      <c r="A439" s="0" t="n">
        <f aca="false">Sheet1!B440 +Sheet3!$G$1 -Sheet3!$G$1*COS(Sheet1!G440)</f>
        <v>-0.0736694176911998</v>
      </c>
      <c r="B439" s="0" t="n">
        <f aca="false">Sheet1!C440-Sheet3!$G$1*SIN(Sheet1!G440)</f>
        <v>0.0506716192784086</v>
      </c>
      <c r="C439" s="0" t="n">
        <f aca="false">Sheet1!R444 - Sheet3!$G$2 + Sheet3!$G$2*COS(Sheet1!W444)</f>
        <v>-0.00741689842279861</v>
      </c>
      <c r="D439" s="0" t="n">
        <f aca="false">Sheet1!S444 + Sheet3!$G$2*SIN(Sheet1!W444)</f>
        <v>0.0390002209957003</v>
      </c>
    </row>
    <row r="440" customFormat="false" ht="14.4" hidden="false" customHeight="false" outlineLevel="0" collapsed="false">
      <c r="A440" s="0" t="n">
        <f aca="false">Sheet1!B441 +Sheet3!$G$1 -Sheet3!$G$1*COS(Sheet1!G441)</f>
        <v>-0.0746501995282957</v>
      </c>
      <c r="B440" s="0" t="n">
        <f aca="false">Sheet1!C441-Sheet3!$G$1*SIN(Sheet1!G441)</f>
        <v>0.0491066265568756</v>
      </c>
      <c r="C440" s="0" t="n">
        <f aca="false">Sheet1!R445 - Sheet3!$G$2 + Sheet3!$G$2*COS(Sheet1!W445)</f>
        <v>-0.00741689842279861</v>
      </c>
      <c r="D440" s="0" t="n">
        <f aca="false">Sheet1!S445 + Sheet3!$G$2*SIN(Sheet1!W445)</f>
        <v>0.0390002209957003</v>
      </c>
    </row>
    <row r="441" customFormat="false" ht="14.4" hidden="false" customHeight="false" outlineLevel="0" collapsed="false">
      <c r="A441" s="0" t="n">
        <f aca="false">Sheet1!B442 +Sheet3!$G$1 -Sheet3!$G$1*COS(Sheet1!G442)</f>
        <v>-0.0747353865975734</v>
      </c>
      <c r="B441" s="0" t="n">
        <f aca="false">Sheet1!C442-Sheet3!$G$1*SIN(Sheet1!G442)</f>
        <v>0.0481369679210802</v>
      </c>
      <c r="C441" s="0" t="n">
        <f aca="false">Sheet1!R446 - Sheet3!$G$2 + Sheet3!$G$2*COS(Sheet1!W446)</f>
        <v>-0.00685179347598621</v>
      </c>
      <c r="D441" s="0" t="n">
        <f aca="false">Sheet1!S446 + Sheet3!$G$2*SIN(Sheet1!W446)</f>
        <v>0.0411307615231925</v>
      </c>
    </row>
    <row r="442" customFormat="false" ht="14.4" hidden="false" customHeight="false" outlineLevel="0" collapsed="false">
      <c r="A442" s="0" t="n">
        <f aca="false">Sheet1!B443 +Sheet3!$G$1 -Sheet3!$G$1*COS(Sheet1!G443)</f>
        <v>-0.0728817508312191</v>
      </c>
      <c r="B442" s="0" t="n">
        <f aca="false">Sheet1!C443-Sheet3!$G$1*SIN(Sheet1!G443)</f>
        <v>0.0468350365623119</v>
      </c>
      <c r="C442" s="0" t="n">
        <f aca="false">Sheet1!R447 - Sheet3!$G$2 + Sheet3!$G$2*COS(Sheet1!W447)</f>
        <v>-0.00687353776253285</v>
      </c>
      <c r="D442" s="0" t="n">
        <f aca="false">Sheet1!S447 + Sheet3!$G$2*SIN(Sheet1!W447)</f>
        <v>0.0425312527551296</v>
      </c>
    </row>
    <row r="443" customFormat="false" ht="14.4" hidden="false" customHeight="false" outlineLevel="0" collapsed="false">
      <c r="A443" s="0" t="n">
        <f aca="false">Sheet1!B444 +Sheet3!$G$1 -Sheet3!$G$1*COS(Sheet1!G444)</f>
        <v>-0.0731579489823488</v>
      </c>
      <c r="B443" s="0" t="n">
        <f aca="false">Sheet1!C444-Sheet3!$G$1*SIN(Sheet1!G444)</f>
        <v>0.0487336433691063</v>
      </c>
      <c r="C443" s="0" t="n">
        <f aca="false">Sheet1!R448 - Sheet3!$G$2 + Sheet3!$G$2*COS(Sheet1!W448)</f>
        <v>-0.00675510640158417</v>
      </c>
      <c r="D443" s="0" t="n">
        <f aca="false">Sheet1!S448 + Sheet3!$G$2*SIN(Sheet1!W448)</f>
        <v>0.0433014317703332</v>
      </c>
    </row>
    <row r="444" customFormat="false" ht="14.4" hidden="false" customHeight="false" outlineLevel="0" collapsed="false">
      <c r="A444" s="0" t="n">
        <f aca="false">Sheet1!B445 +Sheet3!$G$1 -Sheet3!$G$1*COS(Sheet1!G445)</f>
        <v>-0.0736527346925532</v>
      </c>
      <c r="B444" s="0" t="n">
        <f aca="false">Sheet1!C445-Sheet3!$G$1*SIN(Sheet1!G445)</f>
        <v>0.0482475318855194</v>
      </c>
      <c r="C444" s="0" t="n">
        <f aca="false">Sheet1!R449 - Sheet3!$G$2 + Sheet3!$G$2*COS(Sheet1!W449)</f>
        <v>-0.00675510640158417</v>
      </c>
      <c r="D444" s="0" t="n">
        <f aca="false">Sheet1!S449 + Sheet3!$G$2*SIN(Sheet1!W449)</f>
        <v>0.0433014317703332</v>
      </c>
    </row>
    <row r="445" customFormat="false" ht="14.4" hidden="false" customHeight="false" outlineLevel="0" collapsed="false">
      <c r="A445" s="0" t="n">
        <f aca="false">Sheet1!B446 +Sheet3!$G$1 -Sheet3!$G$1*COS(Sheet1!G446)</f>
        <v>-0.0736706118954943</v>
      </c>
      <c r="B445" s="0" t="n">
        <f aca="false">Sheet1!C446-Sheet3!$G$1*SIN(Sheet1!G446)</f>
        <v>0.048836636913162</v>
      </c>
      <c r="C445" s="0" t="n">
        <f aca="false">Sheet1!R450 - Sheet3!$G$2 + Sheet3!$G$2*COS(Sheet1!W450)</f>
        <v>-0.00593287551673519</v>
      </c>
      <c r="D445" s="0" t="n">
        <f aca="false">Sheet1!S450 + Sheet3!$G$2*SIN(Sheet1!W450)</f>
        <v>0.0438900106031128</v>
      </c>
    </row>
    <row r="446" customFormat="false" ht="14.4" hidden="false" customHeight="false" outlineLevel="0" collapsed="false">
      <c r="A446" s="0" t="n">
        <f aca="false">Sheet1!B447 +Sheet3!$G$1 -Sheet3!$G$1*COS(Sheet1!G447)</f>
        <v>-0.0730396367463592</v>
      </c>
      <c r="B446" s="0" t="n">
        <f aca="false">Sheet1!C447-Sheet3!$G$1*SIN(Sheet1!G447)</f>
        <v>0.0487056177654873</v>
      </c>
      <c r="C446" s="0" t="n">
        <f aca="false">Sheet1!R451 - Sheet3!$G$2 + Sheet3!$G$2*COS(Sheet1!W451)</f>
        <v>-0.00613205733593471</v>
      </c>
      <c r="D446" s="0" t="n">
        <f aca="false">Sheet1!S451 + Sheet3!$G$2*SIN(Sheet1!W451)</f>
        <v>0.0448976734509785</v>
      </c>
    </row>
    <row r="447" customFormat="false" ht="14.4" hidden="false" customHeight="false" outlineLevel="0" collapsed="false">
      <c r="A447" s="0" t="n">
        <f aca="false">Sheet1!B448 +Sheet3!$G$1 -Sheet3!$G$1*COS(Sheet1!G448)</f>
        <v>-0.0724855505570335</v>
      </c>
      <c r="B447" s="0" t="n">
        <f aca="false">Sheet1!C448-Sheet3!$G$1*SIN(Sheet1!G448)</f>
        <v>0.0488536433580008</v>
      </c>
      <c r="C447" s="0" t="n">
        <f aca="false">Sheet1!R452 - Sheet3!$G$2 + Sheet3!$G$2*COS(Sheet1!W452)</f>
        <v>-0.0062236128678814</v>
      </c>
      <c r="D447" s="0" t="n">
        <f aca="false">Sheet1!S452 + Sheet3!$G$2*SIN(Sheet1!W452)</f>
        <v>0.0429507990906727</v>
      </c>
    </row>
    <row r="448" customFormat="false" ht="14.4" hidden="false" customHeight="false" outlineLevel="0" collapsed="false">
      <c r="A448" s="0" t="n">
        <f aca="false">Sheet1!B449 +Sheet3!$G$1 -Sheet3!$G$1*COS(Sheet1!G449)</f>
        <v>-0.0725193719902963</v>
      </c>
      <c r="B448" s="0" t="n">
        <f aca="false">Sheet1!C449-Sheet3!$G$1*SIN(Sheet1!G449)</f>
        <v>0.0471378873120394</v>
      </c>
      <c r="C448" s="0" t="n">
        <f aca="false">Sheet1!R453 - Sheet3!$G$2 + Sheet3!$G$2*COS(Sheet1!W453)</f>
        <v>-0.00586076264394504</v>
      </c>
      <c r="D448" s="0" t="n">
        <f aca="false">Sheet1!S453 + Sheet3!$G$2*SIN(Sheet1!W453)</f>
        <v>0.0412981162323487</v>
      </c>
    </row>
    <row r="449" customFormat="false" ht="14.4" hidden="false" customHeight="false" outlineLevel="0" collapsed="false">
      <c r="A449" s="0" t="n">
        <f aca="false">Sheet1!B450 +Sheet3!$G$1 -Sheet3!$G$1*COS(Sheet1!G450)</f>
        <v>-0.0719424547852416</v>
      </c>
      <c r="B449" s="0" t="n">
        <f aca="false">Sheet1!C450-Sheet3!$G$1*SIN(Sheet1!G450)</f>
        <v>0.0474280902512801</v>
      </c>
      <c r="C449" s="0" t="n">
        <f aca="false">Sheet1!R454 - Sheet3!$G$2 + Sheet3!$G$2*COS(Sheet1!W454)</f>
        <v>-0.00586076264394504</v>
      </c>
      <c r="D449" s="0" t="n">
        <f aca="false">Sheet1!S454 + Sheet3!$G$2*SIN(Sheet1!W454)</f>
        <v>0.0412981162323487</v>
      </c>
    </row>
    <row r="450" customFormat="false" ht="14.4" hidden="false" customHeight="false" outlineLevel="0" collapsed="false">
      <c r="A450" s="0" t="n">
        <f aca="false">Sheet1!B451 +Sheet3!$G$1 -Sheet3!$G$1*COS(Sheet1!G451)</f>
        <v>-0.0720960316109336</v>
      </c>
      <c r="B450" s="0" t="n">
        <f aca="false">Sheet1!C451-Sheet3!$G$1*SIN(Sheet1!G451)</f>
        <v>0.0476371836543204</v>
      </c>
      <c r="C450" s="0" t="n">
        <f aca="false">Sheet1!R455 - Sheet3!$G$2 + Sheet3!$G$2*COS(Sheet1!W455)</f>
        <v>-0.00620811465097738</v>
      </c>
      <c r="D450" s="0" t="n">
        <f aca="false">Sheet1!S455 + Sheet3!$G$2*SIN(Sheet1!W455)</f>
        <v>0.0447452569638876</v>
      </c>
    </row>
    <row r="451" customFormat="false" ht="14.4" hidden="false" customHeight="false" outlineLevel="0" collapsed="false">
      <c r="A451" s="0" t="n">
        <f aca="false">Sheet1!B452 +Sheet3!$G$1 -Sheet3!$G$1*COS(Sheet1!G452)</f>
        <v>-0.0722183750551541</v>
      </c>
      <c r="B451" s="0" t="n">
        <f aca="false">Sheet1!C452-Sheet3!$G$1*SIN(Sheet1!G452)</f>
        <v>0.0473996425459642</v>
      </c>
      <c r="C451" s="0" t="n">
        <f aca="false">Sheet1!R456 - Sheet3!$G$2 + Sheet3!$G$2*COS(Sheet1!W456)</f>
        <v>-0.00665230100633459</v>
      </c>
      <c r="D451" s="0" t="n">
        <f aca="false">Sheet1!S456 + Sheet3!$G$2*SIN(Sheet1!W456)</f>
        <v>0.0439652245700831</v>
      </c>
    </row>
    <row r="452" customFormat="false" ht="14.4" hidden="false" customHeight="false" outlineLevel="0" collapsed="false">
      <c r="A452" s="0" t="n">
        <f aca="false">Sheet1!B453 +Sheet3!$G$1 -Sheet3!$G$1*COS(Sheet1!G453)</f>
        <v>-0.0720870658154979</v>
      </c>
      <c r="B452" s="0" t="n">
        <f aca="false">Sheet1!C453-Sheet3!$G$1*SIN(Sheet1!G453)</f>
        <v>0.0468326871612169</v>
      </c>
      <c r="C452" s="0" t="n">
        <f aca="false">Sheet1!R457 - Sheet3!$G$2 + Sheet3!$G$2*COS(Sheet1!W457)</f>
        <v>-0.00808378470311618</v>
      </c>
      <c r="D452" s="0" t="n">
        <f aca="false">Sheet1!S457 + Sheet3!$G$2*SIN(Sheet1!W457)</f>
        <v>0.0453249593231005</v>
      </c>
    </row>
    <row r="453" customFormat="false" ht="14.4" hidden="false" customHeight="false" outlineLevel="0" collapsed="false">
      <c r="A453" s="0" t="n">
        <f aca="false">Sheet1!B454 +Sheet3!$G$1 -Sheet3!$G$1*COS(Sheet1!G454)</f>
        <v>-0.0721311155906852</v>
      </c>
      <c r="B453" s="0" t="n">
        <f aca="false">Sheet1!C454-Sheet3!$G$1*SIN(Sheet1!G454)</f>
        <v>0.0464657193935848</v>
      </c>
      <c r="C453" s="0" t="n">
        <f aca="false">Sheet1!R458 - Sheet3!$G$2 + Sheet3!$G$2*COS(Sheet1!W458)</f>
        <v>-0.00950374455872067</v>
      </c>
      <c r="D453" s="0" t="n">
        <f aca="false">Sheet1!S458 + Sheet3!$G$2*SIN(Sheet1!W458)</f>
        <v>0.0454132077302624</v>
      </c>
    </row>
    <row r="454" customFormat="false" ht="14.4" hidden="false" customHeight="false" outlineLevel="0" collapsed="false">
      <c r="A454" s="0" t="n">
        <f aca="false">Sheet1!B455 +Sheet3!$G$1 -Sheet3!$G$1*COS(Sheet1!G455)</f>
        <v>-0.0723650958465311</v>
      </c>
      <c r="B454" s="0" t="n">
        <f aca="false">Sheet1!C455-Sheet3!$G$1*SIN(Sheet1!G455)</f>
        <v>0.0460109947094469</v>
      </c>
      <c r="C454" s="0" t="n">
        <f aca="false">Sheet1!R459 - Sheet3!$G$2 + Sheet3!$G$2*COS(Sheet1!W459)</f>
        <v>-0.00950374455872067</v>
      </c>
      <c r="D454" s="0" t="n">
        <f aca="false">Sheet1!S459 + Sheet3!$G$2*SIN(Sheet1!W459)</f>
        <v>0.0454132077302624</v>
      </c>
    </row>
    <row r="455" customFormat="false" ht="14.4" hidden="false" customHeight="false" outlineLevel="0" collapsed="false">
      <c r="A455" s="0" t="n">
        <f aca="false">Sheet1!B456 +Sheet3!$G$1 -Sheet3!$G$1*COS(Sheet1!G456)</f>
        <v>-0.0715304593348003</v>
      </c>
      <c r="B455" s="0" t="n">
        <f aca="false">Sheet1!C456-Sheet3!$G$1*SIN(Sheet1!G456)</f>
        <v>0.0460622059230425</v>
      </c>
      <c r="C455" s="0" t="n">
        <f aca="false">Sheet1!R460 - Sheet3!$G$2 + Sheet3!$G$2*COS(Sheet1!W460)</f>
        <v>-0.00982740069905182</v>
      </c>
      <c r="D455" s="0" t="n">
        <f aca="false">Sheet1!S460 + Sheet3!$G$2*SIN(Sheet1!W460)</f>
        <v>0.0480278045916125</v>
      </c>
    </row>
    <row r="456" customFormat="false" ht="14.4" hidden="false" customHeight="false" outlineLevel="0" collapsed="false">
      <c r="A456" s="0" t="n">
        <f aca="false">Sheet1!B457 +Sheet3!$G$1 -Sheet3!$G$1*COS(Sheet1!G457)</f>
        <v>-0.0715283019269875</v>
      </c>
      <c r="B456" s="0" t="n">
        <f aca="false">Sheet1!C457-Sheet3!$G$1*SIN(Sheet1!G457)</f>
        <v>0.0462819527668745</v>
      </c>
      <c r="C456" s="0" t="n">
        <f aca="false">Sheet1!R461 - Sheet3!$G$2 + Sheet3!$G$2*COS(Sheet1!W461)</f>
        <v>-0.00993367642350115</v>
      </c>
      <c r="D456" s="0" t="n">
        <f aca="false">Sheet1!S461 + Sheet3!$G$2*SIN(Sheet1!W461)</f>
        <v>0.048211840456154</v>
      </c>
    </row>
    <row r="457" customFormat="false" ht="14.4" hidden="false" customHeight="false" outlineLevel="0" collapsed="false">
      <c r="A457" s="0" t="n">
        <f aca="false">Sheet1!B458 +Sheet3!$G$1 -Sheet3!$G$1*COS(Sheet1!G458)</f>
        <v>-0.0726291303297263</v>
      </c>
      <c r="B457" s="0" t="n">
        <f aca="false">Sheet1!C458-Sheet3!$G$1*SIN(Sheet1!G458)</f>
        <v>0.0465114621874107</v>
      </c>
      <c r="C457" s="0" t="n">
        <f aca="false">Sheet1!R462 - Sheet3!$G$2 + Sheet3!$G$2*COS(Sheet1!W462)</f>
        <v>-0.0102790179077578</v>
      </c>
      <c r="D457" s="0" t="n">
        <f aca="false">Sheet1!S462 + Sheet3!$G$2*SIN(Sheet1!W462)</f>
        <v>0.0496768281087042</v>
      </c>
    </row>
    <row r="458" customFormat="false" ht="14.4" hidden="false" customHeight="false" outlineLevel="0" collapsed="false">
      <c r="A458" s="0" t="n">
        <f aca="false">Sheet1!B459 +Sheet3!$G$1 -Sheet3!$G$1*COS(Sheet1!G459)</f>
        <v>-0.0707220792648491</v>
      </c>
      <c r="B458" s="0" t="n">
        <f aca="false">Sheet1!C459-Sheet3!$G$1*SIN(Sheet1!G459)</f>
        <v>0.0354416054905614</v>
      </c>
      <c r="C458" s="0" t="n">
        <f aca="false">Sheet1!R463 - Sheet3!$G$2 + Sheet3!$G$2*COS(Sheet1!W463)</f>
        <v>-0.0106736640175038</v>
      </c>
      <c r="D458" s="0" t="n">
        <f aca="false">Sheet1!S463 + Sheet3!$G$2*SIN(Sheet1!W463)</f>
        <v>0.0501455463058491</v>
      </c>
    </row>
    <row r="459" customFormat="false" ht="14.4" hidden="false" customHeight="false" outlineLevel="0" collapsed="false">
      <c r="A459" s="0" t="n">
        <f aca="false">Sheet1!B460 +Sheet3!$G$1 -Sheet3!$G$1*COS(Sheet1!G460)</f>
        <v>-0.0703993600169686</v>
      </c>
      <c r="B459" s="0" t="n">
        <f aca="false">Sheet1!C460-Sheet3!$G$1*SIN(Sheet1!G460)</f>
        <v>0.0305032653338414</v>
      </c>
      <c r="C459" s="0" t="n">
        <f aca="false">Sheet1!R464 - Sheet3!$G$2 + Sheet3!$G$2*COS(Sheet1!W464)</f>
        <v>-0.010569543766118</v>
      </c>
      <c r="D459" s="0" t="n">
        <f aca="false">Sheet1!S464 + Sheet3!$G$2*SIN(Sheet1!W464)</f>
        <v>0.0500960929543729</v>
      </c>
    </row>
    <row r="460" customFormat="false" ht="14.4" hidden="false" customHeight="false" outlineLevel="0" collapsed="false">
      <c r="A460" s="0" t="n">
        <f aca="false">Sheet1!B461 +Sheet3!$G$1 -Sheet3!$G$1*COS(Sheet1!G461)</f>
        <v>-0.0702877535284588</v>
      </c>
      <c r="B460" s="0" t="n">
        <f aca="false">Sheet1!C461-Sheet3!$G$1*SIN(Sheet1!G461)</f>
        <v>0.0311681244890552</v>
      </c>
      <c r="C460" s="0" t="n">
        <f aca="false">Sheet1!R465 - Sheet3!$G$2 + Sheet3!$G$2*COS(Sheet1!W465)</f>
        <v>-0.010569543766118</v>
      </c>
      <c r="D460" s="0" t="n">
        <f aca="false">Sheet1!S465 + Sheet3!$G$2*SIN(Sheet1!W465)</f>
        <v>0.0500960929543729</v>
      </c>
    </row>
    <row r="461" customFormat="false" ht="14.4" hidden="false" customHeight="false" outlineLevel="0" collapsed="false">
      <c r="A461" s="0" t="n">
        <f aca="false">Sheet1!B462 +Sheet3!$G$1 -Sheet3!$G$1*COS(Sheet1!G462)</f>
        <v>-0.0693780576212099</v>
      </c>
      <c r="B461" s="0" t="n">
        <f aca="false">Sheet1!C462-Sheet3!$G$1*SIN(Sheet1!G462)</f>
        <v>0.0322641080168235</v>
      </c>
      <c r="C461" s="0" t="n">
        <f aca="false">Sheet1!R466 - Sheet3!$G$2 + Sheet3!$G$2*COS(Sheet1!W466)</f>
        <v>-0.0102355382983445</v>
      </c>
      <c r="D461" s="0" t="n">
        <f aca="false">Sheet1!S466 + Sheet3!$G$2*SIN(Sheet1!W466)</f>
        <v>0.0518931557202893</v>
      </c>
    </row>
    <row r="462" customFormat="false" ht="14.4" hidden="false" customHeight="false" outlineLevel="0" collapsed="false">
      <c r="A462" s="0" t="n">
        <f aca="false">Sheet1!B463 +Sheet3!$G$1 -Sheet3!$G$1*COS(Sheet1!G463)</f>
        <v>-0.0695147284515925</v>
      </c>
      <c r="B462" s="0" t="n">
        <f aca="false">Sheet1!C463-Sheet3!$G$1*SIN(Sheet1!G463)</f>
        <v>0.0313890760761584</v>
      </c>
      <c r="C462" s="0" t="n">
        <f aca="false">Sheet1!R467 - Sheet3!$G$2 + Sheet3!$G$2*COS(Sheet1!W467)</f>
        <v>-0.0114322242904392</v>
      </c>
      <c r="D462" s="0" t="n">
        <f aca="false">Sheet1!S467 + Sheet3!$G$2*SIN(Sheet1!W467)</f>
        <v>0.0527551585981464</v>
      </c>
    </row>
    <row r="463" customFormat="false" ht="14.4" hidden="false" customHeight="false" outlineLevel="0" collapsed="false">
      <c r="A463" s="0" t="n">
        <f aca="false">Sheet1!B464 +Sheet3!$G$1 -Sheet3!$G$1*COS(Sheet1!G464)</f>
        <v>-0.0685297899179808</v>
      </c>
      <c r="B463" s="0" t="n">
        <f aca="false">Sheet1!C464-Sheet3!$G$1*SIN(Sheet1!G464)</f>
        <v>0.0313333070954246</v>
      </c>
      <c r="C463" s="0" t="n">
        <f aca="false">Sheet1!R468 - Sheet3!$G$2 + Sheet3!$G$2*COS(Sheet1!W468)</f>
        <v>-0.0118227985606441</v>
      </c>
      <c r="D463" s="0" t="n">
        <f aca="false">Sheet1!S468 + Sheet3!$G$2*SIN(Sheet1!W468)</f>
        <v>0.0566586875821277</v>
      </c>
    </row>
    <row r="464" customFormat="false" ht="14.4" hidden="false" customHeight="false" outlineLevel="0" collapsed="false">
      <c r="A464" s="0" t="n">
        <f aca="false">Sheet1!B465 +Sheet3!$G$1 -Sheet3!$G$1*COS(Sheet1!G465)</f>
        <v>-0.0683204048352224</v>
      </c>
      <c r="B464" s="0" t="n">
        <f aca="false">Sheet1!C465-Sheet3!$G$1*SIN(Sheet1!G465)</f>
        <v>0.0296959783614767</v>
      </c>
      <c r="C464" s="0" t="n">
        <f aca="false">Sheet1!R469 - Sheet3!$G$2 + Sheet3!$G$2*COS(Sheet1!W469)</f>
        <v>-0.0163018459071714</v>
      </c>
      <c r="D464" s="0" t="n">
        <f aca="false">Sheet1!S469 + Sheet3!$G$2*SIN(Sheet1!W469)</f>
        <v>0.0602428547266456</v>
      </c>
    </row>
    <row r="465" customFormat="false" ht="14.4" hidden="false" customHeight="false" outlineLevel="0" collapsed="false">
      <c r="A465" s="0" t="n">
        <f aca="false">Sheet1!B466 +Sheet3!$G$1 -Sheet3!$G$1*COS(Sheet1!G466)</f>
        <v>-0.0692003859901188</v>
      </c>
      <c r="B465" s="0" t="n">
        <f aca="false">Sheet1!C466-Sheet3!$G$1*SIN(Sheet1!G466)</f>
        <v>0.0302576030438895</v>
      </c>
      <c r="C465" s="0" t="n">
        <f aca="false">Sheet1!R470 - Sheet3!$G$2 + Sheet3!$G$2*COS(Sheet1!W470)</f>
        <v>-0.018550883178526</v>
      </c>
      <c r="D465" s="0" t="n">
        <f aca="false">Sheet1!S470 + Sheet3!$G$2*SIN(Sheet1!W470)</f>
        <v>0.0624746506224998</v>
      </c>
    </row>
    <row r="466" customFormat="false" ht="14.4" hidden="false" customHeight="false" outlineLevel="0" collapsed="false">
      <c r="A466" s="0" t="n">
        <f aca="false">Sheet1!B467 +Sheet3!$G$1 -Sheet3!$G$1*COS(Sheet1!G467)</f>
        <v>-0.067739804893625</v>
      </c>
      <c r="B466" s="0" t="n">
        <f aca="false">Sheet1!C467-Sheet3!$G$1*SIN(Sheet1!G467)</f>
        <v>0.0327483921327042</v>
      </c>
      <c r="C466" s="0" t="n">
        <f aca="false">Sheet1!R471 - Sheet3!$G$2 + Sheet3!$G$2*COS(Sheet1!W471)</f>
        <v>-0.0211298379091554</v>
      </c>
      <c r="D466" s="0" t="n">
        <f aca="false">Sheet1!S471 + Sheet3!$G$2*SIN(Sheet1!W471)</f>
        <v>0.0643283480002267</v>
      </c>
    </row>
    <row r="467" customFormat="false" ht="14.4" hidden="false" customHeight="false" outlineLevel="0" collapsed="false">
      <c r="A467" s="0" t="n">
        <f aca="false">Sheet1!B468 +Sheet3!$G$1 -Sheet3!$G$1*COS(Sheet1!G468)</f>
        <v>-0.0687619713978619</v>
      </c>
      <c r="B467" s="0" t="n">
        <f aca="false">Sheet1!C468-Sheet3!$G$1*SIN(Sheet1!G468)</f>
        <v>0.0331099902655971</v>
      </c>
      <c r="C467" s="0" t="n">
        <f aca="false">Sheet1!R472 - Sheet3!$G$2 + Sheet3!$G$2*COS(Sheet1!W472)</f>
        <v>-0.0211298379091554</v>
      </c>
      <c r="D467" s="0" t="n">
        <f aca="false">Sheet1!S472 + Sheet3!$G$2*SIN(Sheet1!W472)</f>
        <v>0.0643283480002267</v>
      </c>
    </row>
    <row r="468" customFormat="false" ht="14.4" hidden="false" customHeight="false" outlineLevel="0" collapsed="false">
      <c r="A468" s="0" t="n">
        <f aca="false">Sheet1!B469 +Sheet3!$G$1 -Sheet3!$G$1*COS(Sheet1!G469)</f>
        <v>-0.0703820729550295</v>
      </c>
      <c r="B468" s="0" t="n">
        <f aca="false">Sheet1!C469-Sheet3!$G$1*SIN(Sheet1!G469)</f>
        <v>0.034191642548111</v>
      </c>
      <c r="C468" s="0" t="n">
        <f aca="false">Sheet1!R473 - Sheet3!$G$2 + Sheet3!$G$2*COS(Sheet1!W473)</f>
        <v>-0.0206225653216668</v>
      </c>
      <c r="D468" s="0" t="n">
        <f aca="false">Sheet1!S473 + Sheet3!$G$2*SIN(Sheet1!W473)</f>
        <v>0.0648856288257393</v>
      </c>
    </row>
    <row r="469" customFormat="false" ht="14.4" hidden="false" customHeight="false" outlineLevel="0" collapsed="false">
      <c r="A469" s="0" t="n">
        <f aca="false">Sheet1!B470 +Sheet3!$G$1 -Sheet3!$G$1*COS(Sheet1!G470)</f>
        <v>-0.0708194828371657</v>
      </c>
      <c r="B469" s="0" t="n">
        <f aca="false">Sheet1!C470-Sheet3!$G$1*SIN(Sheet1!G470)</f>
        <v>0.0361595970944954</v>
      </c>
      <c r="C469" s="0" t="n">
        <f aca="false">Sheet1!R474 - Sheet3!$G$2 + Sheet3!$G$2*COS(Sheet1!W474)</f>
        <v>-0.0215349573922728</v>
      </c>
      <c r="D469" s="0" t="n">
        <f aca="false">Sheet1!S474 + Sheet3!$G$2*SIN(Sheet1!W474)</f>
        <v>0.064973547025806</v>
      </c>
    </row>
    <row r="470" customFormat="false" ht="14.4" hidden="false" customHeight="false" outlineLevel="0" collapsed="false">
      <c r="A470" s="0" t="n">
        <f aca="false">Sheet1!B471 +Sheet3!$G$1 -Sheet3!$G$1*COS(Sheet1!G471)</f>
        <v>-0.0731538241202435</v>
      </c>
      <c r="B470" s="0" t="n">
        <f aca="false">Sheet1!C471-Sheet3!$G$1*SIN(Sheet1!G471)</f>
        <v>0.0378956773260115</v>
      </c>
      <c r="C470" s="0" t="n">
        <f aca="false">Sheet1!R475 - Sheet3!$G$2 + Sheet3!$G$2*COS(Sheet1!W475)</f>
        <v>-0.0248363645749502</v>
      </c>
      <c r="D470" s="0" t="n">
        <f aca="false">Sheet1!S475 + Sheet3!$G$2*SIN(Sheet1!W475)</f>
        <v>0.0637656712426452</v>
      </c>
    </row>
    <row r="471" customFormat="false" ht="14.4" hidden="false" customHeight="false" outlineLevel="0" collapsed="false">
      <c r="A471" s="0" t="n">
        <f aca="false">Sheet1!B472 +Sheet3!$G$1 -Sheet3!$G$1*COS(Sheet1!G472)</f>
        <v>-0.0729037970623617</v>
      </c>
      <c r="B471" s="0" t="n">
        <f aca="false">Sheet1!C472-Sheet3!$G$1*SIN(Sheet1!G472)</f>
        <v>0.0393103684106828</v>
      </c>
      <c r="C471" s="0" t="n">
        <f aca="false">Sheet1!R476 - Sheet3!$G$2 + Sheet3!$G$2*COS(Sheet1!W476)</f>
        <v>-0.0250451172939953</v>
      </c>
      <c r="D471" s="0" t="n">
        <f aca="false">Sheet1!S476 + Sheet3!$G$2*SIN(Sheet1!W476)</f>
        <v>0.0638271178633322</v>
      </c>
    </row>
    <row r="472" customFormat="false" ht="14.4" hidden="false" customHeight="false" outlineLevel="0" collapsed="false">
      <c r="A472" s="0" t="n">
        <f aca="false">Sheet1!B473 +Sheet3!$G$1 -Sheet3!$G$1*COS(Sheet1!G473)</f>
        <v>-0.0743359948879272</v>
      </c>
      <c r="B472" s="0" t="n">
        <f aca="false">Sheet1!C473-Sheet3!$G$1*SIN(Sheet1!G473)</f>
        <v>0.0421803149417558</v>
      </c>
      <c r="C472" s="0" t="n">
        <f aca="false">Sheet1!R477 - Sheet3!$G$2 + Sheet3!$G$2*COS(Sheet1!W477)</f>
        <v>-0.0250804112394218</v>
      </c>
      <c r="D472" s="0" t="n">
        <f aca="false">Sheet1!S477 + Sheet3!$G$2*SIN(Sheet1!W477)</f>
        <v>0.0673975078973194</v>
      </c>
    </row>
    <row r="473" customFormat="false" ht="14.4" hidden="false" customHeight="false" outlineLevel="0" collapsed="false">
      <c r="A473" s="0" t="n">
        <f aca="false">Sheet1!B474 +Sheet3!$G$1 -Sheet3!$G$1*COS(Sheet1!G474)</f>
        <v>-0.0741258090708964</v>
      </c>
      <c r="B473" s="0" t="n">
        <f aca="false">Sheet1!C474-Sheet3!$G$1*SIN(Sheet1!G474)</f>
        <v>0.0426069099251627</v>
      </c>
      <c r="C473" s="0" t="n">
        <f aca="false">Sheet1!R478 - Sheet3!$G$2 + Sheet3!$G$2*COS(Sheet1!W478)</f>
        <v>-0.0242405059304991</v>
      </c>
      <c r="D473" s="0" t="n">
        <f aca="false">Sheet1!S478 + Sheet3!$G$2*SIN(Sheet1!W478)</f>
        <v>0.0637010719493536</v>
      </c>
    </row>
    <row r="474" customFormat="false" ht="14.4" hidden="false" customHeight="false" outlineLevel="0" collapsed="false">
      <c r="A474" s="0" t="n">
        <f aca="false">Sheet1!B475 +Sheet3!$G$1 -Sheet3!$G$1*COS(Sheet1!G475)</f>
        <v>-0.0736111176910914</v>
      </c>
      <c r="B474" s="0" t="n">
        <f aca="false">Sheet1!C475-Sheet3!$G$1*SIN(Sheet1!G475)</f>
        <v>0.0431255346774972</v>
      </c>
      <c r="C474" s="0" t="n">
        <f aca="false">Sheet1!R479 - Sheet3!$G$2 + Sheet3!$G$2*COS(Sheet1!W479)</f>
        <v>-0.027458643822739</v>
      </c>
      <c r="D474" s="0" t="n">
        <f aca="false">Sheet1!S479 + Sheet3!$G$2*SIN(Sheet1!W479)</f>
        <v>0.0642537449068612</v>
      </c>
    </row>
    <row r="475" customFormat="false" ht="14.4" hidden="false" customHeight="false" outlineLevel="0" collapsed="false">
      <c r="A475" s="0" t="n">
        <f aca="false">Sheet1!B476 +Sheet3!$G$1 -Sheet3!$G$1*COS(Sheet1!G476)</f>
        <v>-0.0749371039147985</v>
      </c>
      <c r="B475" s="0" t="n">
        <f aca="false">Sheet1!C476-Sheet3!$G$1*SIN(Sheet1!G476)</f>
        <v>0.0432455268242005</v>
      </c>
      <c r="C475" s="0" t="n">
        <f aca="false">Sheet1!R480 - Sheet3!$G$2 + Sheet3!$G$2*COS(Sheet1!W480)</f>
        <v>-0.0283170720008799</v>
      </c>
      <c r="D475" s="0" t="n">
        <f aca="false">Sheet1!S480 + Sheet3!$G$2*SIN(Sheet1!W480)</f>
        <v>0.0618018889751478</v>
      </c>
    </row>
    <row r="476" customFormat="false" ht="14.4" hidden="false" customHeight="false" outlineLevel="0" collapsed="false">
      <c r="A476" s="0" t="n">
        <f aca="false">Sheet1!B477 +Sheet3!$G$1 -Sheet3!$G$1*COS(Sheet1!G477)</f>
        <v>-0.0743248469479381</v>
      </c>
      <c r="B476" s="0" t="n">
        <f aca="false">Sheet1!C477-Sheet3!$G$1*SIN(Sheet1!G477)</f>
        <v>0.0447714099734866</v>
      </c>
      <c r="C476" s="0" t="n">
        <f aca="false">Sheet1!R481 - Sheet3!$G$2 + Sheet3!$G$2*COS(Sheet1!W481)</f>
        <v>-0.0283170720008799</v>
      </c>
      <c r="D476" s="0" t="n">
        <f aca="false">Sheet1!S481 + Sheet3!$G$2*SIN(Sheet1!W481)</f>
        <v>0.0618018889751478</v>
      </c>
    </row>
    <row r="477" customFormat="false" ht="14.4" hidden="false" customHeight="false" outlineLevel="0" collapsed="false">
      <c r="A477" s="0" t="n">
        <f aca="false">Sheet1!B478 +Sheet3!$G$1 -Sheet3!$G$1*COS(Sheet1!G478)</f>
        <v>-0.0757712411044964</v>
      </c>
      <c r="B477" s="0" t="n">
        <f aca="false">Sheet1!C478-Sheet3!$G$1*SIN(Sheet1!G478)</f>
        <v>0.0476058498822479</v>
      </c>
      <c r="C477" s="0" t="n">
        <f aca="false">Sheet1!R482 - Sheet3!$G$2 + Sheet3!$G$2*COS(Sheet1!W482)</f>
        <v>-0.0288252140837297</v>
      </c>
      <c r="D477" s="0" t="n">
        <f aca="false">Sheet1!S482 + Sheet3!$G$2*SIN(Sheet1!W482)</f>
        <v>0.0601226666800863</v>
      </c>
    </row>
    <row r="478" customFormat="false" ht="14.4" hidden="false" customHeight="false" outlineLevel="0" collapsed="false">
      <c r="A478" s="0" t="n">
        <f aca="false">Sheet1!B479 +Sheet3!$G$1 -Sheet3!$G$1*COS(Sheet1!G479)</f>
        <v>-0.0756045613760867</v>
      </c>
      <c r="B478" s="0" t="n">
        <f aca="false">Sheet1!C479-Sheet3!$G$1*SIN(Sheet1!G479)</f>
        <v>0.0485064605515273</v>
      </c>
      <c r="C478" s="0" t="n">
        <f aca="false">Sheet1!R483 - Sheet3!$G$2 + Sheet3!$G$2*COS(Sheet1!W483)</f>
        <v>-0.0290185402129415</v>
      </c>
      <c r="D478" s="0" t="n">
        <f aca="false">Sheet1!S483 + Sheet3!$G$2*SIN(Sheet1!W483)</f>
        <v>0.0579071185674273</v>
      </c>
    </row>
    <row r="479" customFormat="false" ht="14.4" hidden="false" customHeight="false" outlineLevel="0" collapsed="false">
      <c r="A479" s="0" t="n">
        <f aca="false">Sheet1!B480 +Sheet3!$G$1 -Sheet3!$G$1*COS(Sheet1!G480)</f>
        <v>-0.0766105491822254</v>
      </c>
      <c r="B479" s="0" t="n">
        <f aca="false">Sheet1!C480-Sheet3!$G$1*SIN(Sheet1!G480)</f>
        <v>0.0500609733097571</v>
      </c>
      <c r="C479" s="0" t="n">
        <f aca="false">Sheet1!R484 - Sheet3!$G$2 + Sheet3!$G$2*COS(Sheet1!W484)</f>
        <v>-0.0290185402129415</v>
      </c>
      <c r="D479" s="0" t="n">
        <f aca="false">Sheet1!S484 + Sheet3!$G$2*SIN(Sheet1!W484)</f>
        <v>0.0579071185674273</v>
      </c>
    </row>
    <row r="480" customFormat="false" ht="14.4" hidden="false" customHeight="false" outlineLevel="0" collapsed="false">
      <c r="A480" s="0" t="n">
        <f aca="false">Sheet1!B481 +Sheet3!$G$1 -Sheet3!$G$1*COS(Sheet1!G481)</f>
        <v>-0.0753680418041064</v>
      </c>
      <c r="B480" s="0" t="n">
        <f aca="false">Sheet1!C481-Sheet3!$G$1*SIN(Sheet1!G481)</f>
        <v>0.0517211946304178</v>
      </c>
      <c r="C480" s="0" t="n">
        <f aca="false">Sheet1!R485 - Sheet3!$G$2 + Sheet3!$G$2*COS(Sheet1!W485)</f>
        <v>-0.0292324739288704</v>
      </c>
      <c r="D480" s="0" t="n">
        <f aca="false">Sheet1!S485 + Sheet3!$G$2*SIN(Sheet1!W485)</f>
        <v>0.0587780236079898</v>
      </c>
    </row>
    <row r="481" customFormat="false" ht="14.4" hidden="false" customHeight="false" outlineLevel="0" collapsed="false">
      <c r="A481" s="0" t="n">
        <f aca="false">Sheet1!B482 +Sheet3!$G$1 -Sheet3!$G$1*COS(Sheet1!G482)</f>
        <v>-0.0756209848880831</v>
      </c>
      <c r="B481" s="0" t="n">
        <f aca="false">Sheet1!C482-Sheet3!$G$1*SIN(Sheet1!G482)</f>
        <v>0.051597151839298</v>
      </c>
      <c r="C481" s="0" t="n">
        <f aca="false">Sheet1!R486 - Sheet3!$G$2 + Sheet3!$G$2*COS(Sheet1!W486)</f>
        <v>-0.0295429857227883</v>
      </c>
      <c r="D481" s="0" t="n">
        <f aca="false">Sheet1!S486 + Sheet3!$G$2*SIN(Sheet1!W486)</f>
        <v>0.0551251393608847</v>
      </c>
    </row>
    <row r="482" customFormat="false" ht="14.4" hidden="false" customHeight="false" outlineLevel="0" collapsed="false">
      <c r="A482" s="0" t="n">
        <f aca="false">Sheet1!B483 +Sheet3!$G$1 -Sheet3!$G$1*COS(Sheet1!G483)</f>
        <v>-0.0762740767622814</v>
      </c>
      <c r="B482" s="0" t="n">
        <f aca="false">Sheet1!C483-Sheet3!$G$1*SIN(Sheet1!G483)</f>
        <v>0.0532958936944453</v>
      </c>
      <c r="C482" s="0" t="n">
        <f aca="false">Sheet1!R487 - Sheet3!$G$2 + Sheet3!$G$2*COS(Sheet1!W487)</f>
        <v>-0.0284443839862669</v>
      </c>
      <c r="D482" s="0" t="n">
        <f aca="false">Sheet1!S487 + Sheet3!$G$2*SIN(Sheet1!W487)</f>
        <v>0.0528741480372064</v>
      </c>
    </row>
    <row r="483" customFormat="false" ht="14.4" hidden="false" customHeight="false" outlineLevel="0" collapsed="false">
      <c r="A483" s="0" t="n">
        <f aca="false">Sheet1!B484 +Sheet3!$G$1 -Sheet3!$G$1*COS(Sheet1!G484)</f>
        <v>-0.0768927245589773</v>
      </c>
      <c r="B483" s="0" t="n">
        <f aca="false">Sheet1!C484-Sheet3!$G$1*SIN(Sheet1!G484)</f>
        <v>0.0553006280131545</v>
      </c>
      <c r="C483" s="0" t="n">
        <f aca="false">Sheet1!R488 - Sheet3!$G$2 + Sheet3!$G$2*COS(Sheet1!W488)</f>
        <v>-0.0284443839862669</v>
      </c>
      <c r="D483" s="0" t="n">
        <f aca="false">Sheet1!S488 + Sheet3!$G$2*SIN(Sheet1!W488)</f>
        <v>0.0528741480372064</v>
      </c>
    </row>
    <row r="484" customFormat="false" ht="14.4" hidden="false" customHeight="false" outlineLevel="0" collapsed="false">
      <c r="A484" s="0" t="n">
        <f aca="false">Sheet1!B485 +Sheet3!$G$1 -Sheet3!$G$1*COS(Sheet1!G485)</f>
        <v>-0.0771863171253378</v>
      </c>
      <c r="B484" s="0" t="n">
        <f aca="false">Sheet1!C485-Sheet3!$G$1*SIN(Sheet1!G485)</f>
        <v>0.0573789991490342</v>
      </c>
      <c r="C484" s="0" t="n">
        <f aca="false">Sheet1!R489 - Sheet3!$G$2 + Sheet3!$G$2*COS(Sheet1!W489)</f>
        <v>-0.0259881781774683</v>
      </c>
      <c r="D484" s="0" t="n">
        <f aca="false">Sheet1!S489 + Sheet3!$G$2*SIN(Sheet1!W489)</f>
        <v>0.0495020130142988</v>
      </c>
    </row>
    <row r="485" customFormat="false" ht="14.4" hidden="false" customHeight="false" outlineLevel="0" collapsed="false">
      <c r="A485" s="0" t="n">
        <f aca="false">Sheet1!B486 +Sheet3!$G$1 -Sheet3!$G$1*COS(Sheet1!G486)</f>
        <v>-0.0774028621950923</v>
      </c>
      <c r="B485" s="0" t="n">
        <f aca="false">Sheet1!C486-Sheet3!$G$1*SIN(Sheet1!G486)</f>
        <v>0.0582682558932246</v>
      </c>
      <c r="C485" s="0" t="n">
        <f aca="false">Sheet1!R490 - Sheet3!$G$2 + Sheet3!$G$2*COS(Sheet1!W490)</f>
        <v>-0.0244121133153573</v>
      </c>
      <c r="D485" s="0" t="n">
        <f aca="false">Sheet1!S490 + Sheet3!$G$2*SIN(Sheet1!W490)</f>
        <v>0.0484450578913069</v>
      </c>
    </row>
    <row r="486" customFormat="false" ht="14.4" hidden="false" customHeight="false" outlineLevel="0" collapsed="false">
      <c r="A486" s="0" t="n">
        <f aca="false">Sheet1!B487 +Sheet3!$G$1 -Sheet3!$G$1*COS(Sheet1!G487)</f>
        <v>-0.0780068162815691</v>
      </c>
      <c r="B486" s="0" t="n">
        <f aca="false">Sheet1!C487-Sheet3!$G$1*SIN(Sheet1!G487)</f>
        <v>0.0588184521157982</v>
      </c>
      <c r="C486" s="0" t="n">
        <f aca="false">Sheet1!R491 - Sheet3!$G$2 + Sheet3!$G$2*COS(Sheet1!W491)</f>
        <v>-0.0222279267281833</v>
      </c>
      <c r="D486" s="0" t="n">
        <f aca="false">Sheet1!S491 + Sheet3!$G$2*SIN(Sheet1!W491)</f>
        <v>0.0459521760610053</v>
      </c>
    </row>
    <row r="487" customFormat="false" ht="14.4" hidden="false" customHeight="false" outlineLevel="0" collapsed="false">
      <c r="A487" s="0" t="n">
        <f aca="false">Sheet1!B488 +Sheet3!$G$1 -Sheet3!$G$1*COS(Sheet1!G488)</f>
        <v>-0.0789248488944068</v>
      </c>
      <c r="B487" s="0" t="n">
        <f aca="false">Sheet1!C488-Sheet3!$G$1*SIN(Sheet1!G488)</f>
        <v>0.0554768832110945</v>
      </c>
    </row>
    <row r="488" customFormat="false" ht="14.4" hidden="false" customHeight="false" outlineLevel="0" collapsed="false">
      <c r="A488" s="0" t="n">
        <f aca="false">Sheet1!B489 +Sheet3!$G$1 -Sheet3!$G$1*COS(Sheet1!G489)</f>
        <v>-0.0785307304957003</v>
      </c>
      <c r="B488" s="0" t="n">
        <f aca="false">Sheet1!C489-Sheet3!$G$1*SIN(Sheet1!G489)</f>
        <v>0.0571511778847926</v>
      </c>
      <c r="C488" s="0" t="n">
        <f aca="false">Sheet1!R493 - Sheet3!$G$2 + Sheet3!$G$2*COS(Sheet1!W493)</f>
        <v>-0.0247921748617783</v>
      </c>
      <c r="D488" s="0" t="n">
        <f aca="false">Sheet1!S493 + Sheet3!$G$2*SIN(Sheet1!W493)</f>
        <v>0.0481040395838824</v>
      </c>
    </row>
    <row r="489" customFormat="false" ht="14.4" hidden="false" customHeight="false" outlineLevel="0" collapsed="false">
      <c r="A489" s="0" t="n">
        <f aca="false">Sheet1!B490 +Sheet3!$G$1 -Sheet3!$G$1*COS(Sheet1!G490)</f>
        <v>-0.0795411918206036</v>
      </c>
      <c r="B489" s="0" t="n">
        <f aca="false">Sheet1!C490-Sheet3!$G$1*SIN(Sheet1!G490)</f>
        <v>0.0573278432766068</v>
      </c>
      <c r="C489" s="0" t="n">
        <f aca="false">Sheet1!R494 - Sheet3!$G$2 + Sheet3!$G$2*COS(Sheet1!W494)</f>
        <v>-0.0249707011674001</v>
      </c>
      <c r="D489" s="0" t="n">
        <f aca="false">Sheet1!S494 + Sheet3!$G$2*SIN(Sheet1!W494)</f>
        <v>0.0480257611114507</v>
      </c>
    </row>
    <row r="490" customFormat="false" ht="14.4" hidden="false" customHeight="false" outlineLevel="0" collapsed="false">
      <c r="A490" s="0" t="n">
        <f aca="false">Sheet1!B491 +Sheet3!$G$1 -Sheet3!$G$1*COS(Sheet1!G491)</f>
        <v>-0.0782405343538174</v>
      </c>
      <c r="B490" s="0" t="n">
        <f aca="false">Sheet1!C491-Sheet3!$G$1*SIN(Sheet1!G491)</f>
        <v>0.0585113790028453</v>
      </c>
      <c r="C490" s="0" t="n">
        <f aca="false">Sheet1!R495 - Sheet3!$G$2 + Sheet3!$G$2*COS(Sheet1!W495)</f>
        <v>-0.0254100336227511</v>
      </c>
      <c r="D490" s="0" t="n">
        <f aca="false">Sheet1!S495 + Sheet3!$G$2*SIN(Sheet1!W495)</f>
        <v>0.0480229730402093</v>
      </c>
    </row>
    <row r="491" customFormat="false" ht="14.4" hidden="false" customHeight="false" outlineLevel="0" collapsed="false">
      <c r="A491" s="0" t="n">
        <f aca="false">Sheet1!B492 +Sheet3!$G$1 -Sheet3!$G$1*COS(Sheet1!G492)</f>
        <v>-0.079050667231148</v>
      </c>
      <c r="B491" s="0" t="n">
        <f aca="false">Sheet1!C492-Sheet3!$G$1*SIN(Sheet1!G492)</f>
        <v>0.0584179187455647</v>
      </c>
    </row>
    <row r="492" customFormat="false" ht="14.4" hidden="false" customHeight="false" outlineLevel="0" collapsed="false">
      <c r="A492" s="0" t="n">
        <f aca="false">Sheet1!B493 +Sheet3!$G$1 -Sheet3!$G$1*COS(Sheet1!G493)</f>
        <v>-0.0786425784681979</v>
      </c>
      <c r="B492" s="0" t="n">
        <f aca="false">Sheet1!C493-Sheet3!$G$1*SIN(Sheet1!G493)</f>
        <v>0.0588344410908161</v>
      </c>
    </row>
    <row r="493" customFormat="false" ht="14.4" hidden="false" customHeight="false" outlineLevel="0" collapsed="false">
      <c r="A493" s="0" t="n">
        <f aca="false">Sheet1!B494 +Sheet3!$G$1 -Sheet3!$G$1*COS(Sheet1!G494)</f>
        <v>-0.0799206781651285</v>
      </c>
      <c r="B493" s="0" t="n">
        <f aca="false">Sheet1!C494-Sheet3!$G$1*SIN(Sheet1!G494)</f>
        <v>0.0589997702431003</v>
      </c>
    </row>
    <row r="494" customFormat="false" ht="14.4" hidden="false" customHeight="false" outlineLevel="0" collapsed="false">
      <c r="A494" s="0" t="n">
        <f aca="false">Sheet1!B495 +Sheet3!$G$1 -Sheet3!$G$1*COS(Sheet1!G495)</f>
        <v>-0.0804224160450242</v>
      </c>
      <c r="B494" s="0" t="n">
        <f aca="false">Sheet1!C495-Sheet3!$G$1*SIN(Sheet1!G495)</f>
        <v>0.0592741420295276</v>
      </c>
    </row>
  </sheetData>
  <mergeCells count="2">
    <mergeCell ref="A1:B1"/>
    <mergeCell ref="C1:D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2020-09-21T15:15:55Z</dcterms:created>
  <dc:creator>openpyxl</dc:creator>
  <dc:description/>
  <dc:language>en-US</dc:language>
  <cp:lastModifiedBy/>
  <dcterms:modified xsi:type="dcterms:W3CDTF">2020-09-23T18:13:23Z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