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3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<sst xmlns="http://schemas.openxmlformats.org/spreadsheetml/2006/main" count="24" uniqueCount="24">
  <si>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('T265', 'Time (sec)')</t>
  </si>
  <si>
    <t xml:space="preserve">('T265', 'X (m)')</t>
  </si>
  <si>
    <t xml:space="preserve">('T265', 'Y (m)')</t>
  </si>
  <si>
    <t xml:space="preserve">('T265', 'Z (m)')</t>
  </si>
  <si>
    <t xml:space="preserve">('T265', 'Row (rad)')</t>
  </si>
  <si>
    <t xml:space="preserve">('T265', 'Pitch (rad)')</t>
  </si>
  <si>
    <t xml:space="preserve">('T265', 'Yaw (rad)')</t>
  </si>
  <si>
    <t xml:space="preserve">('T265', 'Yaw (deg)')</t>
  </si>
  <si>
    <t xml:space="preserve">('Turtlebot', 'Time (sec)')</t>
  </si>
  <si>
    <t xml:space="preserve">('Turtlebot', 'X (m)')</t>
  </si>
  <si>
    <t xml:space="preserve">('Turtlebot', 'Y (m)')</t>
  </si>
  <si>
    <t xml:space="preserve">('Turtlebot', 'Z (m)')</t>
  </si>
  <si>
    <t xml:space="preserve">('Turtlebot', 'Row (rad)')</t>
  </si>
  <si>
    <t xml:space="preserve">('Turtlebot', 'Pitch (rad)')</t>
  </si>
  <si>
    <t xml:space="preserve">('Turtlebot', 'Yaw (rad)')</t>
  </si>
  <si>
    <t xml:space="preserve">('Turtlebot', 'Yaw (deg)')</t>
  </si>
  <si>
    <t xml:space="preserve">('Estimate', 'Time (sec)')</t>
  </si>
  <si>
    <t xml:space="preserve">('Estimate', 'X (m)')</t>
  </si>
  <si>
    <t xml:space="preserve">('Estimate', 'Y (m)')</t>
  </si>
  <si>
    <t xml:space="preserve">('Estimate', 'Z (m)')</t>
  </si>
  <si>
    <t xml:space="preserve">('Estimate', 'Row (rad)')</t>
  </si>
  <si>
    <t xml:space="preserve">('Estimate', 'Pitch (rad)')</t>
  </si>
  <si>
    <t xml:space="preserve">('Estimate', 'Yaw (rad)')</t>
  </si>
  <si>
    <t xml:space="preserve">('Estimate', 'Yaw (deg)')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</si>
</sst>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Sheet1!$B$4:$B$111</c:f>
              <c:numCache>
                <c:formatCode>General</c:formatCode>
                <c:ptCount val="108"/>
                <c:pt idx="0">
                  <c:v>9.57570179935252E-006</c:v>
                </c:pt>
                <c:pt idx="1">
                  <c:v>4.92685604172594E-006</c:v>
                </c:pt>
                <c:pt idx="2">
                  <c:v>-0.00035288094187666</c:v>
                </c:pt>
                <c:pt idx="3">
                  <c:v>-0.000220112151595536</c:v>
                </c:pt>
                <c:pt idx="4">
                  <c:v>-0.000330428865628313</c:v>
                </c:pt>
                <c:pt idx="5">
                  <c:v>-0.000141325361712491</c:v>
                </c:pt>
                <c:pt idx="6">
                  <c:v>-0.000153287306879829</c:v>
                </c:pt>
                <c:pt idx="7">
                  <c:v>-0.000178379668917622</c:v>
                </c:pt>
                <c:pt idx="8">
                  <c:v>-5.30380057201796E-005</c:v>
                </c:pt>
                <c:pt idx="9">
                  <c:v>-0.000169912046896287</c:v>
                </c:pt>
                <c:pt idx="10">
                  <c:v>-6.76514707085019E-005</c:v>
                </c:pt>
                <c:pt idx="11">
                  <c:v>-7.7740572281465E-005</c:v>
                </c:pt>
                <c:pt idx="12">
                  <c:v>-9.8760401790049E-005</c:v>
                </c:pt>
                <c:pt idx="13">
                  <c:v>-5.52755683155548E-005</c:v>
                </c:pt>
                <c:pt idx="14">
                  <c:v>-0.000103467584173955</c:v>
                </c:pt>
                <c:pt idx="15">
                  <c:v>-6.68416459027599E-005</c:v>
                </c:pt>
                <c:pt idx="16">
                  <c:v>0.000634836390202426</c:v>
                </c:pt>
                <c:pt idx="17">
                  <c:v>0.000730347662431768</c:v>
                </c:pt>
                <c:pt idx="18">
                  <c:v>0.0015654739646199</c:v>
                </c:pt>
                <c:pt idx="19">
                  <c:v>0.00202205984324857</c:v>
                </c:pt>
                <c:pt idx="20">
                  <c:v>0.00246063765834836</c:v>
                </c:pt>
                <c:pt idx="21">
                  <c:v>0.00356524246318141</c:v>
                </c:pt>
                <c:pt idx="22">
                  <c:v>0.00387192691855987</c:v>
                </c:pt>
                <c:pt idx="23">
                  <c:v>0.00502041932685834</c:v>
                </c:pt>
                <c:pt idx="24">
                  <c:v>0.00662279176079531</c:v>
                </c:pt>
                <c:pt idx="25">
                  <c:v>0.00753932380010483</c:v>
                </c:pt>
                <c:pt idx="26">
                  <c:v>0.00821734506169741</c:v>
                </c:pt>
                <c:pt idx="27">
                  <c:v>0.00954224117325705</c:v>
                </c:pt>
                <c:pt idx="28">
                  <c:v>0.0106571359536152</c:v>
                </c:pt>
                <c:pt idx="29">
                  <c:v>0.0123341222007886</c:v>
                </c:pt>
                <c:pt idx="30">
                  <c:v>0.0129298752131638</c:v>
                </c:pt>
                <c:pt idx="31">
                  <c:v>0.0153806344302915</c:v>
                </c:pt>
                <c:pt idx="32">
                  <c:v>0.0130315802786224</c:v>
                </c:pt>
                <c:pt idx="33">
                  <c:v>0.00647680667001929</c:v>
                </c:pt>
                <c:pt idx="34">
                  <c:v>0.00318238791536043</c:v>
                </c:pt>
                <c:pt idx="35">
                  <c:v>0.00412793807503664</c:v>
                </c:pt>
                <c:pt idx="36">
                  <c:v>0.00557962513422039</c:v>
                </c:pt>
                <c:pt idx="37">
                  <c:v>0.00572608947661796</c:v>
                </c:pt>
                <c:pt idx="38">
                  <c:v>0.00562709710034473</c:v>
                </c:pt>
                <c:pt idx="39">
                  <c:v>0.00615000410964006</c:v>
                </c:pt>
                <c:pt idx="40">
                  <c:v>0.00635126110354373</c:v>
                </c:pt>
                <c:pt idx="41">
                  <c:v>0.00648258531997799</c:v>
                </c:pt>
                <c:pt idx="42">
                  <c:v>0.00466187610498794</c:v>
                </c:pt>
                <c:pt idx="43">
                  <c:v>0.00224600880347665</c:v>
                </c:pt>
                <c:pt idx="44">
                  <c:v>0.00117658091123902</c:v>
                </c:pt>
                <c:pt idx="45">
                  <c:v>0.000515016765298207</c:v>
                </c:pt>
                <c:pt idx="46">
                  <c:v>-0.00103288001901301</c:v>
                </c:pt>
                <c:pt idx="47">
                  <c:v>-0.00091993649380967</c:v>
                </c:pt>
                <c:pt idx="48">
                  <c:v>-0.000427999127286971</c:v>
                </c:pt>
                <c:pt idx="49">
                  <c:v>-0.00113939456501049</c:v>
                </c:pt>
                <c:pt idx="50">
                  <c:v>-0.0020101684868299</c:v>
                </c:pt>
                <c:pt idx="51">
                  <c:v>-0.000583608159802518</c:v>
                </c:pt>
                <c:pt idx="52">
                  <c:v>-0.000361512013166906</c:v>
                </c:pt>
                <c:pt idx="53">
                  <c:v>0.00137200875469061</c:v>
                </c:pt>
                <c:pt idx="54">
                  <c:v>-0.00158027791432697</c:v>
                </c:pt>
                <c:pt idx="55">
                  <c:v>-0.00273480929056986</c:v>
                </c:pt>
                <c:pt idx="56">
                  <c:v>-0.00136776093820094</c:v>
                </c:pt>
                <c:pt idx="57">
                  <c:v>-0.00142642539743992</c:v>
                </c:pt>
                <c:pt idx="58">
                  <c:v>0.000493699350184895</c:v>
                </c:pt>
                <c:pt idx="59">
                  <c:v>0.00159754990632936</c:v>
                </c:pt>
                <c:pt idx="60">
                  <c:v>-0.000676004921431175</c:v>
                </c:pt>
                <c:pt idx="61">
                  <c:v>0.00304903776538842</c:v>
                </c:pt>
                <c:pt idx="62">
                  <c:v>0.00465089957585949</c:v>
                </c:pt>
                <c:pt idx="63">
                  <c:v>0.00685248524632566</c:v>
                </c:pt>
                <c:pt idx="64">
                  <c:v>0.00979149882187187</c:v>
                </c:pt>
                <c:pt idx="65">
                  <c:v>0.0103199467162717</c:v>
                </c:pt>
                <c:pt idx="66">
                  <c:v>0.00954825527957362</c:v>
                </c:pt>
                <c:pt idx="67">
                  <c:v>0.0087477122842814</c:v>
                </c:pt>
                <c:pt idx="68">
                  <c:v>0.00663458908951843</c:v>
                </c:pt>
                <c:pt idx="69">
                  <c:v>0.00615000481046999</c:v>
                </c:pt>
                <c:pt idx="70">
                  <c:v>0.0065225696578185</c:v>
                </c:pt>
                <c:pt idx="71">
                  <c:v>0.00992313429751286</c:v>
                </c:pt>
                <c:pt idx="72">
                  <c:v>0.012192405966068</c:v>
                </c:pt>
                <c:pt idx="73">
                  <c:v>0.0129042305122263</c:v>
                </c:pt>
                <c:pt idx="74">
                  <c:v>0.0144761737109749</c:v>
                </c:pt>
                <c:pt idx="75">
                  <c:v>0.0179621836744352</c:v>
                </c:pt>
                <c:pt idx="76">
                  <c:v>0.020408402011872</c:v>
                </c:pt>
                <c:pt idx="77">
                  <c:v>0.0214089961804109</c:v>
                </c:pt>
                <c:pt idx="78">
                  <c:v>0.0229542483622197</c:v>
                </c:pt>
                <c:pt idx="79">
                  <c:v>0.0234762987034185</c:v>
                </c:pt>
                <c:pt idx="80">
                  <c:v>0.0271261721997016</c:v>
                </c:pt>
                <c:pt idx="81">
                  <c:v>0.0247642278532247</c:v>
                </c:pt>
                <c:pt idx="82">
                  <c:v>0.0220137749033286</c:v>
                </c:pt>
                <c:pt idx="83">
                  <c:v>0.0200190666182102</c:v>
                </c:pt>
                <c:pt idx="84">
                  <c:v>0.0187751042742612</c:v>
                </c:pt>
                <c:pt idx="85">
                  <c:v>0.0203555698155256</c:v>
                </c:pt>
                <c:pt idx="86">
                  <c:v>0.0197467343144453</c:v>
                </c:pt>
                <c:pt idx="87">
                  <c:v>0.0214600561989938</c:v>
                </c:pt>
                <c:pt idx="88">
                  <c:v>0.0184053188069633</c:v>
                </c:pt>
                <c:pt idx="89">
                  <c:v>0.0212954273516128</c:v>
                </c:pt>
                <c:pt idx="90">
                  <c:v>0.0213233860681813</c:v>
                </c:pt>
                <c:pt idx="91">
                  <c:v>0.0229911306258704</c:v>
                </c:pt>
                <c:pt idx="92">
                  <c:v>0.025075325697566</c:v>
                </c:pt>
                <c:pt idx="93">
                  <c:v>0.0283374955619695</c:v>
                </c:pt>
                <c:pt idx="94">
                  <c:v>0.0296217898870072</c:v>
                </c:pt>
                <c:pt idx="95">
                  <c:v>0.0305481588469061</c:v>
                </c:pt>
                <c:pt idx="96">
                  <c:v>0.0319835930668883</c:v>
                </c:pt>
                <c:pt idx="97">
                  <c:v>0.0330347867353179</c:v>
                </c:pt>
                <c:pt idx="98">
                  <c:v>0.033526624647564</c:v>
                </c:pt>
                <c:pt idx="99">
                  <c:v>0.0340122159144076</c:v>
                </c:pt>
                <c:pt idx="100">
                  <c:v>0.0336265891570055</c:v>
                </c:pt>
                <c:pt idx="101">
                  <c:v>0.0345789621434265</c:v>
                </c:pt>
                <c:pt idx="102">
                  <c:v>0.0361100891374524</c:v>
                </c:pt>
                <c:pt idx="103">
                  <c:v>0.036224541833758</c:v>
                </c:pt>
                <c:pt idx="104">
                  <c:v>0.0367436950876342</c:v>
                </c:pt>
                <c:pt idx="105">
                  <c:v>0.0381346036739106</c:v>
                </c:pt>
                <c:pt idx="106">
                  <c:v>0.0389560765326199</c:v>
                </c:pt>
                <c:pt idx="107">
                  <c:v>0.0400762761499769</c:v>
                </c:pt>
              </c:numCache>
            </c:numRef>
          </c:xVal>
          <c:yVal>
            <c:numRef>
              <c:f>Sheet1!$C$4:$C$111</c:f>
              <c:numCache>
                <c:formatCode>General</c:formatCode>
                <c:ptCount val="108"/>
                <c:pt idx="0">
                  <c:v>-0.000122920430902439</c:v>
                </c:pt>
                <c:pt idx="1">
                  <c:v>-3.19932729840509E-005</c:v>
                </c:pt>
                <c:pt idx="2">
                  <c:v>0.000152121722495753</c:v>
                </c:pt>
                <c:pt idx="3">
                  <c:v>0.00013242581116453</c:v>
                </c:pt>
                <c:pt idx="4">
                  <c:v>4.74266390550765E-005</c:v>
                </c:pt>
                <c:pt idx="5">
                  <c:v>7.48415651113867E-005</c:v>
                </c:pt>
                <c:pt idx="6">
                  <c:v>3.00730885775288E-005</c:v>
                </c:pt>
                <c:pt idx="7">
                  <c:v>2.97831182409169E-005</c:v>
                </c:pt>
                <c:pt idx="8">
                  <c:v>3.33295227688068E-005</c:v>
                </c:pt>
                <c:pt idx="9">
                  <c:v>-3.17142047839195E-005</c:v>
                </c:pt>
                <c:pt idx="10">
                  <c:v>9.03491751581085E-006</c:v>
                </c:pt>
                <c:pt idx="11">
                  <c:v>-5.11693974731281E-005</c:v>
                </c:pt>
                <c:pt idx="12">
                  <c:v>-3.36820216086189E-005</c:v>
                </c:pt>
                <c:pt idx="13">
                  <c:v>-1.75866294888908E-005</c:v>
                </c:pt>
                <c:pt idx="14">
                  <c:v>-9.5934674435107E-006</c:v>
                </c:pt>
                <c:pt idx="15">
                  <c:v>3.6286051681001E-005</c:v>
                </c:pt>
                <c:pt idx="16">
                  <c:v>-0.00261492767311027</c:v>
                </c:pt>
                <c:pt idx="17">
                  <c:v>-0.0032348432090108</c:v>
                </c:pt>
                <c:pt idx="18">
                  <c:v>-0.00665954979945165</c:v>
                </c:pt>
                <c:pt idx="19">
                  <c:v>-0.00843675846447674</c:v>
                </c:pt>
                <c:pt idx="20">
                  <c:v>-0.0105726973174903</c:v>
                </c:pt>
                <c:pt idx="21">
                  <c:v>-0.0130759957242918</c:v>
                </c:pt>
                <c:pt idx="22">
                  <c:v>-0.0151387525583174</c:v>
                </c:pt>
                <c:pt idx="23">
                  <c:v>-0.0177080964778823</c:v>
                </c:pt>
                <c:pt idx="24">
                  <c:v>-0.0212466900409265</c:v>
                </c:pt>
                <c:pt idx="25">
                  <c:v>-0.022502539467909</c:v>
                </c:pt>
                <c:pt idx="26">
                  <c:v>-0.0260051971680212</c:v>
                </c:pt>
                <c:pt idx="27">
                  <c:v>-0.0279738847043696</c:v>
                </c:pt>
                <c:pt idx="28">
                  <c:v>-0.0308617927163604</c:v>
                </c:pt>
                <c:pt idx="29">
                  <c:v>-0.0326444092648782</c:v>
                </c:pt>
                <c:pt idx="30">
                  <c:v>-0.0360922191058416</c:v>
                </c:pt>
                <c:pt idx="31">
                  <c:v>-0.0383697692961952</c:v>
                </c:pt>
                <c:pt idx="32">
                  <c:v>-0.0383175301687853</c:v>
                </c:pt>
                <c:pt idx="33">
                  <c:v>-0.0323851379487882</c:v>
                </c:pt>
                <c:pt idx="34">
                  <c:v>-0.0283548063379274</c:v>
                </c:pt>
                <c:pt idx="35">
                  <c:v>-0.0278936184064588</c:v>
                </c:pt>
                <c:pt idx="36">
                  <c:v>-0.0261330678579665</c:v>
                </c:pt>
                <c:pt idx="37">
                  <c:v>-0.0234994030036968</c:v>
                </c:pt>
                <c:pt idx="38">
                  <c:v>-0.0216838437232577</c:v>
                </c:pt>
                <c:pt idx="39">
                  <c:v>-0.0202985236557994</c:v>
                </c:pt>
                <c:pt idx="40">
                  <c:v>-0.0185537302796719</c:v>
                </c:pt>
                <c:pt idx="41">
                  <c:v>-0.0171678833417818</c:v>
                </c:pt>
                <c:pt idx="42">
                  <c:v>-0.0187579064630502</c:v>
                </c:pt>
                <c:pt idx="43">
                  <c:v>-0.0169479065671251</c:v>
                </c:pt>
                <c:pt idx="44">
                  <c:v>-0.0167682916651222</c:v>
                </c:pt>
                <c:pt idx="45">
                  <c:v>-0.0157009173298329</c:v>
                </c:pt>
                <c:pt idx="46">
                  <c:v>-0.0155031504293051</c:v>
                </c:pt>
                <c:pt idx="47">
                  <c:v>-0.0156211901983064</c:v>
                </c:pt>
                <c:pt idx="48">
                  <c:v>-0.01647903339276</c:v>
                </c:pt>
                <c:pt idx="49">
                  <c:v>-0.0140587803839151</c:v>
                </c:pt>
                <c:pt idx="50">
                  <c:v>-0.01282704622569</c:v>
                </c:pt>
                <c:pt idx="51">
                  <c:v>-0.0106419736892413</c:v>
                </c:pt>
                <c:pt idx="52">
                  <c:v>-0.00928454754496148</c:v>
                </c:pt>
                <c:pt idx="53">
                  <c:v>-0.0107668315736929</c:v>
                </c:pt>
                <c:pt idx="54">
                  <c:v>-0.0135479913998484</c:v>
                </c:pt>
                <c:pt idx="55">
                  <c:v>-0.0154702644640323</c:v>
                </c:pt>
                <c:pt idx="56">
                  <c:v>-0.0178957818419346</c:v>
                </c:pt>
                <c:pt idx="57">
                  <c:v>-0.017201924563783</c:v>
                </c:pt>
                <c:pt idx="58">
                  <c:v>-0.0163381107758828</c:v>
                </c:pt>
                <c:pt idx="59">
                  <c:v>-0.0165732484286731</c:v>
                </c:pt>
                <c:pt idx="60">
                  <c:v>-0.0151451002924753</c:v>
                </c:pt>
                <c:pt idx="61">
                  <c:v>-0.0147201636868285</c:v>
                </c:pt>
                <c:pt idx="62">
                  <c:v>-0.0151923827525676</c:v>
                </c:pt>
                <c:pt idx="63">
                  <c:v>-0.0113002085723867</c:v>
                </c:pt>
                <c:pt idx="64">
                  <c:v>-0.0112144635533749</c:v>
                </c:pt>
                <c:pt idx="65">
                  <c:v>-0.0118570571458385</c:v>
                </c:pt>
                <c:pt idx="66">
                  <c:v>-0.0121042359077148</c:v>
                </c:pt>
                <c:pt idx="67">
                  <c:v>-0.0131461171387155</c:v>
                </c:pt>
                <c:pt idx="68">
                  <c:v>-0.0109509824527957</c:v>
                </c:pt>
                <c:pt idx="69">
                  <c:v>-0.0111536956146456</c:v>
                </c:pt>
                <c:pt idx="70">
                  <c:v>-0.00981354874950613</c:v>
                </c:pt>
                <c:pt idx="71">
                  <c:v>-0.004862465286188</c:v>
                </c:pt>
                <c:pt idx="72">
                  <c:v>-0.0032553855828065</c:v>
                </c:pt>
                <c:pt idx="73">
                  <c:v>-0.00290839011919086</c:v>
                </c:pt>
                <c:pt idx="74">
                  <c:v>-0.00386517454912724</c:v>
                </c:pt>
                <c:pt idx="75">
                  <c:v>-0.000868690153646379</c:v>
                </c:pt>
                <c:pt idx="76">
                  <c:v>-0.000404234354104582</c:v>
                </c:pt>
                <c:pt idx="77">
                  <c:v>-0.000994596357425242</c:v>
                </c:pt>
                <c:pt idx="78">
                  <c:v>-0.00213346176449925</c:v>
                </c:pt>
                <c:pt idx="79">
                  <c:v>-0.00265299987806339</c:v>
                </c:pt>
                <c:pt idx="80">
                  <c:v>-0.00369783935857854</c:v>
                </c:pt>
                <c:pt idx="81">
                  <c:v>-0.00714998373767986</c:v>
                </c:pt>
                <c:pt idx="82">
                  <c:v>-0.0134752551377672</c:v>
                </c:pt>
                <c:pt idx="83">
                  <c:v>-0.0179369154621369</c:v>
                </c:pt>
                <c:pt idx="84">
                  <c:v>-0.0216602414756166</c:v>
                </c:pt>
                <c:pt idx="85">
                  <c:v>-0.0227907380747622</c:v>
                </c:pt>
                <c:pt idx="86">
                  <c:v>-0.0248778678054226</c:v>
                </c:pt>
                <c:pt idx="87">
                  <c:v>-0.0261537375273761</c:v>
                </c:pt>
                <c:pt idx="88">
                  <c:v>-0.0276583701027203</c:v>
                </c:pt>
                <c:pt idx="89">
                  <c:v>-0.0293073508688502</c:v>
                </c:pt>
                <c:pt idx="90">
                  <c:v>-0.0302903096055496</c:v>
                </c:pt>
                <c:pt idx="91">
                  <c:v>-0.0288384571164954</c:v>
                </c:pt>
                <c:pt idx="92">
                  <c:v>-0.027062468005174</c:v>
                </c:pt>
                <c:pt idx="93">
                  <c:v>-0.024055804845242</c:v>
                </c:pt>
                <c:pt idx="94">
                  <c:v>-0.0254364541062605</c:v>
                </c:pt>
                <c:pt idx="95">
                  <c:v>-0.0265069345218366</c:v>
                </c:pt>
                <c:pt idx="96">
                  <c:v>-0.0279518695411907</c:v>
                </c:pt>
                <c:pt idx="97">
                  <c:v>-0.0240852293545365</c:v>
                </c:pt>
                <c:pt idx="98">
                  <c:v>-0.0261755022983385</c:v>
                </c:pt>
                <c:pt idx="99">
                  <c:v>-0.0242627189797854</c:v>
                </c:pt>
                <c:pt idx="100">
                  <c:v>-0.0246262800869981</c:v>
                </c:pt>
                <c:pt idx="101">
                  <c:v>-0.0225277257081756</c:v>
                </c:pt>
                <c:pt idx="102">
                  <c:v>-0.0228581689135755</c:v>
                </c:pt>
                <c:pt idx="103">
                  <c:v>-0.0225204272353534</c:v>
                </c:pt>
                <c:pt idx="104">
                  <c:v>-0.021283549697255</c:v>
                </c:pt>
                <c:pt idx="105">
                  <c:v>-0.0190156110297524</c:v>
                </c:pt>
                <c:pt idx="106">
                  <c:v>-0.0178931482504176</c:v>
                </c:pt>
                <c:pt idx="107">
                  <c:v>-0.01612106702066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Sheet1!$J$4:$J$111</c:f>
              <c:numCache>
                <c:formatCode>General</c:formatCode>
                <c:ptCount val="1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4.26460435172223E-005</c:v>
                </c:pt>
                <c:pt idx="16">
                  <c:v>0.000127938130551667</c:v>
                </c:pt>
                <c:pt idx="17">
                  <c:v>0.000341163884562878</c:v>
                </c:pt>
                <c:pt idx="18">
                  <c:v>0.0001279793424894</c:v>
                </c:pt>
                <c:pt idx="19">
                  <c:v>-4.24988304256355E-005</c:v>
                </c:pt>
                <c:pt idx="20">
                  <c:v>-0.000511059519541372</c:v>
                </c:pt>
                <c:pt idx="21">
                  <c:v>-0.000298332316370835</c:v>
                </c:pt>
                <c:pt idx="22">
                  <c:v>-0.000383223809290212</c:v>
                </c:pt>
                <c:pt idx="23">
                  <c:v>-0.00051049373461018</c:v>
                </c:pt>
                <c:pt idx="24">
                  <c:v>-0.000976623762314094</c:v>
                </c:pt>
                <c:pt idx="25">
                  <c:v>-0.000849902902350149</c:v>
                </c:pt>
                <c:pt idx="26">
                  <c:v>-0.000681177152480702</c:v>
                </c:pt>
                <c:pt idx="27">
                  <c:v>-0.000597035496956886</c:v>
                </c:pt>
                <c:pt idx="28">
                  <c:v>-0.00105832856465417</c:v>
                </c:pt>
                <c:pt idx="29">
                  <c:v>-0.000891297990177628</c:v>
                </c:pt>
                <c:pt idx="30">
                  <c:v>-0.000724635820293859</c:v>
                </c:pt>
                <c:pt idx="31">
                  <c:v>-0.000641763320702452</c:v>
                </c:pt>
                <c:pt idx="32">
                  <c:v>-0.000971762287428278</c:v>
                </c:pt>
                <c:pt idx="33">
                  <c:v>-0.000890013917332858</c:v>
                </c:pt>
                <c:pt idx="34">
                  <c:v>-0.000890013917332858</c:v>
                </c:pt>
                <c:pt idx="35">
                  <c:v>-0.000929703074884836</c:v>
                </c:pt>
                <c:pt idx="36">
                  <c:v>-0.00105130672519978</c:v>
                </c:pt>
                <c:pt idx="37">
                  <c:v>-0.000971675533009936</c:v>
                </c:pt>
                <c:pt idx="38">
                  <c:v>-0.000853224484891565</c:v>
                </c:pt>
                <c:pt idx="39">
                  <c:v>-0.00108905543464812</c:v>
                </c:pt>
                <c:pt idx="40">
                  <c:v>-0.0011672198840399</c:v>
                </c:pt>
                <c:pt idx="41">
                  <c:v>-0.000936451436380988</c:v>
                </c:pt>
                <c:pt idx="42">
                  <c:v>-0.00105047754843948</c:v>
                </c:pt>
                <c:pt idx="43">
                  <c:v>-0.00108829473584565</c:v>
                </c:pt>
                <c:pt idx="44">
                  <c:v>-0.00105151295478757</c:v>
                </c:pt>
                <c:pt idx="45">
                  <c:v>-0.000904078115797971</c:v>
                </c:pt>
                <c:pt idx="46">
                  <c:v>-0.00130346387196269</c:v>
                </c:pt>
                <c:pt idx="47">
                  <c:v>-0.00151716694425137</c:v>
                </c:pt>
                <c:pt idx="48">
                  <c:v>-0.00155207694706412</c:v>
                </c:pt>
                <c:pt idx="49">
                  <c:v>-0.0018664408677346</c:v>
                </c:pt>
                <c:pt idx="50">
                  <c:v>-0.00217761385866342</c:v>
                </c:pt>
                <c:pt idx="51">
                  <c:v>-0.00214380768219478</c:v>
                </c:pt>
                <c:pt idx="52">
                  <c:v>-0.00220942160565789</c:v>
                </c:pt>
                <c:pt idx="53">
                  <c:v>-0.00240506579789494</c:v>
                </c:pt>
                <c:pt idx="54">
                  <c:v>-0.00234078691017509</c:v>
                </c:pt>
                <c:pt idx="55">
                  <c:v>-0.00231109720956763</c:v>
                </c:pt>
                <c:pt idx="56">
                  <c:v>-0.00234324421502764</c:v>
                </c:pt>
                <c:pt idx="57">
                  <c:v>-0.0024604208899437</c:v>
                </c:pt>
                <c:pt idx="58">
                  <c:v>-0.0025169833863325</c:v>
                </c:pt>
                <c:pt idx="59">
                  <c:v>-0.0025169833863325</c:v>
                </c:pt>
                <c:pt idx="60">
                  <c:v>-0.00251837045432559</c:v>
                </c:pt>
                <c:pt idx="61">
                  <c:v>-0.00251958069029462</c:v>
                </c:pt>
                <c:pt idx="62">
                  <c:v>-0.00249465871297112</c:v>
                </c:pt>
                <c:pt idx="63">
                  <c:v>-0.00259114100581445</c:v>
                </c:pt>
                <c:pt idx="64">
                  <c:v>-0.00256870369135337</c:v>
                </c:pt>
                <c:pt idx="65">
                  <c:v>-0.00263744358182549</c:v>
                </c:pt>
                <c:pt idx="66">
                  <c:v>-0.00274111246277334</c:v>
                </c:pt>
                <c:pt idx="67">
                  <c:v>-0.00275671652900596</c:v>
                </c:pt>
                <c:pt idx="68">
                  <c:v>-0.00281009650320986</c:v>
                </c:pt>
                <c:pt idx="69">
                  <c:v>-0.00275742777437149</c:v>
                </c:pt>
                <c:pt idx="70">
                  <c:v>-0.00272593198247224</c:v>
                </c:pt>
                <c:pt idx="71">
                  <c:v>-0.00272998198804145</c:v>
                </c:pt>
                <c:pt idx="72">
                  <c:v>-0.0027307763649365</c:v>
                </c:pt>
                <c:pt idx="73">
                  <c:v>-0.00280460447315838</c:v>
                </c:pt>
                <c:pt idx="74">
                  <c:v>-0.00279356133668222</c:v>
                </c:pt>
                <c:pt idx="75">
                  <c:v>-0.00284106566833649</c:v>
                </c:pt>
                <c:pt idx="76">
                  <c:v>-0.00284738756052144</c:v>
                </c:pt>
                <c:pt idx="77">
                  <c:v>-0.00285201345195786</c:v>
                </c:pt>
                <c:pt idx="78">
                  <c:v>-0.00284986902380273</c:v>
                </c:pt>
                <c:pt idx="79">
                  <c:v>-0.00285966204923294</c:v>
                </c:pt>
                <c:pt idx="80">
                  <c:v>-0.0028599370457863</c:v>
                </c:pt>
                <c:pt idx="81">
                  <c:v>-0.00286209523586994</c:v>
                </c:pt>
                <c:pt idx="82">
                  <c:v>-0.00285950564950955</c:v>
                </c:pt>
                <c:pt idx="83">
                  <c:v>-0.00285731832685338</c:v>
                </c:pt>
                <c:pt idx="84">
                  <c:v>-0.00284955843526544</c:v>
                </c:pt>
                <c:pt idx="85">
                  <c:v>-0.00283618075709954</c:v>
                </c:pt>
                <c:pt idx="86">
                  <c:v>-0.00283692981777429</c:v>
                </c:pt>
                <c:pt idx="87">
                  <c:v>-0.00281035151491749</c:v>
                </c:pt>
                <c:pt idx="88">
                  <c:v>-0.00277911889950734</c:v>
                </c:pt>
                <c:pt idx="89">
                  <c:v>-0.00276166852835486</c:v>
                </c:pt>
                <c:pt idx="90">
                  <c:v>-0.00274633415805992</c:v>
                </c:pt>
                <c:pt idx="91">
                  <c:v>-0.00268571545080015</c:v>
                </c:pt>
                <c:pt idx="92">
                  <c:v>-0.00268319074465949</c:v>
                </c:pt>
                <c:pt idx="93">
                  <c:v>-0.00276500884652519</c:v>
                </c:pt>
                <c:pt idx="94">
                  <c:v>-0.00280247869477065</c:v>
                </c:pt>
                <c:pt idx="95">
                  <c:v>-0.00266893495346214</c:v>
                </c:pt>
                <c:pt idx="96">
                  <c:v>-0.00273259436522141</c:v>
                </c:pt>
                <c:pt idx="97">
                  <c:v>-0.00266240550234939</c:v>
                </c:pt>
                <c:pt idx="98">
                  <c:v>-0.00265999993081147</c:v>
                </c:pt>
                <c:pt idx="99">
                  <c:v>-0.00278457961603741</c:v>
                </c:pt>
                <c:pt idx="100">
                  <c:v>-0.00264845519863272</c:v>
                </c:pt>
                <c:pt idx="101">
                  <c:v>-0.00259129520622742</c:v>
                </c:pt>
                <c:pt idx="102">
                  <c:v>-0.00261944354358136</c:v>
                </c:pt>
                <c:pt idx="103">
                  <c:v>-0.00258913075782486</c:v>
                </c:pt>
                <c:pt idx="104">
                  <c:v>-0.00249490647215674</c:v>
                </c:pt>
                <c:pt idx="105">
                  <c:v>-0.0026238704859577</c:v>
                </c:pt>
                <c:pt idx="106">
                  <c:v>-0.00262559642074668</c:v>
                </c:pt>
                <c:pt idx="107">
                  <c:v>-0.0025910077573</c:v>
                </c:pt>
              </c:numCache>
            </c:numRef>
          </c:xVal>
          <c:yVal>
            <c:numRef>
              <c:f>Sheet1!$K$4:$K$111</c:f>
              <c:numCache>
                <c:formatCode>General</c:formatCode>
                <c:ptCount val="1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7.44313879881964E-009</c:v>
                </c:pt>
                <c:pt idx="16">
                  <c:v>2.23294163964589E-008</c:v>
                </c:pt>
                <c:pt idx="17">
                  <c:v>1.22066051623047E-006</c:v>
                </c:pt>
                <c:pt idx="18">
                  <c:v>-3.12580280854098E-006</c:v>
                </c:pt>
                <c:pt idx="19">
                  <c:v>-9.13861319314691E-006</c:v>
                </c:pt>
                <c:pt idx="20">
                  <c:v>-3.16228344809053E-005</c:v>
                </c:pt>
                <c:pt idx="21">
                  <c:v>-1.70161086762023E-005</c:v>
                </c:pt>
                <c:pt idx="22">
                  <c:v>-2.53397353794491E-005</c:v>
                </c:pt>
                <c:pt idx="23">
                  <c:v>-3.83870436787447E-005</c:v>
                </c:pt>
                <c:pt idx="24">
                  <c:v>-9.11212795262276E-005</c:v>
                </c:pt>
                <c:pt idx="25">
                  <c:v>-7.35147637534633E-005</c:v>
                </c:pt>
                <c:pt idx="26">
                  <c:v>-4.8403892673031E-005</c:v>
                </c:pt>
                <c:pt idx="27">
                  <c:v>-3.44592435269826E-005</c:v>
                </c:pt>
                <c:pt idx="28">
                  <c:v>-0.00011967478210305</c:v>
                </c:pt>
                <c:pt idx="29">
                  <c:v>-8.50388066850289E-005</c:v>
                </c:pt>
                <c:pt idx="30">
                  <c:v>-4.86701050474425E-005</c:v>
                </c:pt>
                <c:pt idx="31">
                  <c:v>-2.84986117025067E-005</c:v>
                </c:pt>
                <c:pt idx="32">
                  <c:v>-0.000115079915281706</c:v>
                </c:pt>
                <c:pt idx="33">
                  <c:v>-9.07485032065632E-005</c:v>
                </c:pt>
                <c:pt idx="34">
                  <c:v>-9.07485032065632E-005</c:v>
                </c:pt>
                <c:pt idx="35">
                  <c:v>-0.000106610394676505</c:v>
                </c:pt>
                <c:pt idx="36">
                  <c:v>-0.000146474641129909</c:v>
                </c:pt>
                <c:pt idx="37">
                  <c:v>-0.000115923035509568</c:v>
                </c:pt>
                <c:pt idx="38">
                  <c:v>-6.75679956135438E-005</c:v>
                </c:pt>
                <c:pt idx="39">
                  <c:v>-0.000166847530904329</c:v>
                </c:pt>
                <c:pt idx="40">
                  <c:v>-0.000200980494203355</c:v>
                </c:pt>
                <c:pt idx="41">
                  <c:v>-9.04477906426135E-005</c:v>
                </c:pt>
                <c:pt idx="42">
                  <c:v>-0.000148471802104385</c:v>
                </c:pt>
                <c:pt idx="43">
                  <c:v>-0.000168183357592481</c:v>
                </c:pt>
                <c:pt idx="44">
                  <c:v>-0.000146586467993913</c:v>
                </c:pt>
                <c:pt idx="45">
                  <c:v>-6.07773168412127E-005</c:v>
                </c:pt>
                <c:pt idx="46">
                  <c:v>-0.000306821852414597</c:v>
                </c:pt>
                <c:pt idx="47">
                  <c:v>-0.000447545839570007</c:v>
                </c:pt>
                <c:pt idx="48">
                  <c:v>-0.000472044584957462</c:v>
                </c:pt>
                <c:pt idx="49">
                  <c:v>-0.000692246349504448</c:v>
                </c:pt>
                <c:pt idx="50">
                  <c:v>-0.000916919129850394</c:v>
                </c:pt>
                <c:pt idx="51">
                  <c:v>-0.000890922447068851</c:v>
                </c:pt>
                <c:pt idx="52">
                  <c:v>-0.000945453706106516</c:v>
                </c:pt>
                <c:pt idx="53">
                  <c:v>-0.00111036683225331</c:v>
                </c:pt>
                <c:pt idx="54">
                  <c:v>-0.00105429267487415</c:v>
                </c:pt>
                <c:pt idx="55">
                  <c:v>-0.00102361453406912</c:v>
                </c:pt>
                <c:pt idx="56">
                  <c:v>-0.00105178270607806</c:v>
                </c:pt>
                <c:pt idx="57">
                  <c:v>-0.00117574774241487</c:v>
                </c:pt>
                <c:pt idx="58">
                  <c:v>-0.0012395901284225</c:v>
                </c:pt>
                <c:pt idx="59">
                  <c:v>-0.0012395901284225</c:v>
                </c:pt>
                <c:pt idx="60">
                  <c:v>-0.00123846449583288</c:v>
                </c:pt>
                <c:pt idx="61">
                  <c:v>-0.00123754754024523</c:v>
                </c:pt>
                <c:pt idx="62">
                  <c:v>-0.00120294146954426</c:v>
                </c:pt>
                <c:pt idx="63">
                  <c:v>-0.00134361317052603</c:v>
                </c:pt>
                <c:pt idx="64">
                  <c:v>-0.00130734082852436</c:v>
                </c:pt>
                <c:pt idx="65">
                  <c:v>-0.00141531250942853</c:v>
                </c:pt>
                <c:pt idx="66">
                  <c:v>-0.00160164524997578</c:v>
                </c:pt>
                <c:pt idx="67">
                  <c:v>-0.00164158199920609</c:v>
                </c:pt>
                <c:pt idx="68">
                  <c:v>-0.00175785213338357</c:v>
                </c:pt>
                <c:pt idx="69">
                  <c:v>-0.00164125809086763</c:v>
                </c:pt>
                <c:pt idx="70">
                  <c:v>-0.00156199190540712</c:v>
                </c:pt>
                <c:pt idx="71">
                  <c:v>-0.00156049757449555</c:v>
                </c:pt>
                <c:pt idx="72">
                  <c:v>-0.00156024482010737</c:v>
                </c:pt>
                <c:pt idx="73">
                  <c:v>-0.00180523884743663</c:v>
                </c:pt>
                <c:pt idx="74">
                  <c:v>-0.00176405428051593</c:v>
                </c:pt>
                <c:pt idx="75">
                  <c:v>-0.00197193631003754</c:v>
                </c:pt>
                <c:pt idx="76">
                  <c:v>-0.00201413302220444</c:v>
                </c:pt>
                <c:pt idx="77">
                  <c:v>-0.00205656661910663</c:v>
                </c:pt>
                <c:pt idx="78">
                  <c:v>-0.00205681227288705</c:v>
                </c:pt>
                <c:pt idx="79">
                  <c:v>-0.00218437505115949</c:v>
                </c:pt>
                <c:pt idx="80">
                  <c:v>-0.0021843602300826</c:v>
                </c:pt>
                <c:pt idx="81">
                  <c:v>-0.00235491093840878</c:v>
                </c:pt>
                <c:pt idx="82">
                  <c:v>-0.00244015619916236</c:v>
                </c:pt>
                <c:pt idx="83">
                  <c:v>-0.00248274611231878</c:v>
                </c:pt>
                <c:pt idx="84">
                  <c:v>-0.00256768446887714</c:v>
                </c:pt>
                <c:pt idx="85">
                  <c:v>-0.00265196332850427</c:v>
                </c:pt>
                <c:pt idx="86">
                  <c:v>-0.00265208693177347</c:v>
                </c:pt>
                <c:pt idx="87">
                  <c:v>-0.00277723544541941</c:v>
                </c:pt>
                <c:pt idx="88">
                  <c:v>-0.00290130272346765</c:v>
                </c:pt>
                <c:pt idx="89">
                  <c:v>-0.00294074822998338</c:v>
                </c:pt>
                <c:pt idx="90">
                  <c:v>-0.00298062049051851</c:v>
                </c:pt>
                <c:pt idx="91">
                  <c:v>-0.00314011874250033</c:v>
                </c:pt>
                <c:pt idx="92">
                  <c:v>-0.00313909561826073</c:v>
                </c:pt>
                <c:pt idx="93">
                  <c:v>-0.00294215392019678</c:v>
                </c:pt>
                <c:pt idx="94">
                  <c:v>-0.00286553309532028</c:v>
                </c:pt>
                <c:pt idx="95">
                  <c:v>-0.00313246514752943</c:v>
                </c:pt>
                <c:pt idx="96">
                  <c:v>-0.0030214892715828</c:v>
                </c:pt>
                <c:pt idx="97">
                  <c:v>-0.00312846372227569</c:v>
                </c:pt>
                <c:pt idx="98">
                  <c:v>-0.00312679957799048</c:v>
                </c:pt>
                <c:pt idx="99">
                  <c:v>-0.00295374747859312</c:v>
                </c:pt>
                <c:pt idx="100">
                  <c:v>-0.00311792092548679</c:v>
                </c:pt>
                <c:pt idx="101">
                  <c:v>-0.00318122555091431</c:v>
                </c:pt>
                <c:pt idx="102">
                  <c:v>-0.0031491630294668</c:v>
                </c:pt>
                <c:pt idx="103">
                  <c:v>-0.00317916003102952</c:v>
                </c:pt>
                <c:pt idx="104">
                  <c:v>-0.00326569251175218</c:v>
                </c:pt>
                <c:pt idx="105">
                  <c:v>-0.00315404926027058</c:v>
                </c:pt>
                <c:pt idx="106">
                  <c:v>-0.00315627111733375</c:v>
                </c:pt>
                <c:pt idx="107">
                  <c:v>-0.00318121724817694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Sheet1!$R$7:$R$111</c:f>
              <c:numCache>
                <c:formatCode>General</c:formatCode>
                <c:ptCount val="105"/>
                <c:pt idx="0">
                  <c:v>0.0149403509667966</c:v>
                </c:pt>
                <c:pt idx="1">
                  <c:v>0.0172748962942241</c:v>
                </c:pt>
                <c:pt idx="2">
                  <c:v>0.0181528739290141</c:v>
                </c:pt>
                <c:pt idx="3">
                  <c:v>0.0187758584136956</c:v>
                </c:pt>
                <c:pt idx="4">
                  <c:v>0.0186652762532086</c:v>
                </c:pt>
                <c:pt idx="5">
                  <c:v>0.0188823216844772</c:v>
                </c:pt>
                <c:pt idx="6">
                  <c:v>0.0186654836885461</c:v>
                </c:pt>
                <c:pt idx="7">
                  <c:v>0.0189347889893875</c:v>
                </c:pt>
                <c:pt idx="8">
                  <c:v>0.0187391366016075</c:v>
                </c:pt>
                <c:pt idx="9">
                  <c:v>0.0187861006819257</c:v>
                </c:pt>
                <c:pt idx="10">
                  <c:v>0.018710118640874</c:v>
                </c:pt>
                <c:pt idx="11">
                  <c:v>0.0188271654009219</c:v>
                </c:pt>
                <c:pt idx="12">
                  <c:v>0.0188023860516588</c:v>
                </c:pt>
                <c:pt idx="13">
                  <c:v>0.0109304745771809</c:v>
                </c:pt>
                <c:pt idx="14">
                  <c:v>-0.0092184353397019</c:v>
                </c:pt>
                <c:pt idx="15">
                  <c:v>-0.00345093669246567</c:v>
                </c:pt>
                <c:pt idx="16">
                  <c:v>-0.00463186312386317</c:v>
                </c:pt>
                <c:pt idx="17">
                  <c:v>-0.00588414831147523</c:v>
                </c:pt>
                <c:pt idx="18">
                  <c:v>-0.00648288262517753</c:v>
                </c:pt>
                <c:pt idx="19">
                  <c:v>-0.00827410795228814</c:v>
                </c:pt>
                <c:pt idx="20">
                  <c:v>-0.00544821870357067</c:v>
                </c:pt>
                <c:pt idx="21">
                  <c:v>-0.0121214869732737</c:v>
                </c:pt>
                <c:pt idx="22">
                  <c:v>-0.00815033989916258</c:v>
                </c:pt>
                <c:pt idx="23">
                  <c:v>-0.00565860041407375</c:v>
                </c:pt>
                <c:pt idx="24">
                  <c:v>-0.00751412522190598</c:v>
                </c:pt>
                <c:pt idx="25">
                  <c:v>-0.00549827162930806</c:v>
                </c:pt>
                <c:pt idx="26">
                  <c:v>0.000262326095103127</c:v>
                </c:pt>
                <c:pt idx="27">
                  <c:v>0.00542231350900214</c:v>
                </c:pt>
                <c:pt idx="28">
                  <c:v>0.00435583852143177</c:v>
                </c:pt>
                <c:pt idx="29">
                  <c:v>0.00346893706306954</c:v>
                </c:pt>
                <c:pt idx="30">
                  <c:v>0.0128441195951704</c:v>
                </c:pt>
                <c:pt idx="31">
                  <c:v>0.0163483013146504</c:v>
                </c:pt>
                <c:pt idx="32">
                  <c:v>0.0149061616832373</c:v>
                </c:pt>
                <c:pt idx="33">
                  <c:v>0.0081800558363519</c:v>
                </c:pt>
                <c:pt idx="34">
                  <c:v>0.0138976129942273</c:v>
                </c:pt>
                <c:pt idx="35">
                  <c:v>0.0159102998871942</c:v>
                </c:pt>
                <c:pt idx="36">
                  <c:v>0.0171723815264615</c:v>
                </c:pt>
                <c:pt idx="37">
                  <c:v>0.0198209429813066</c:v>
                </c:pt>
                <c:pt idx="38">
                  <c:v>-0.0319134013103563</c:v>
                </c:pt>
                <c:pt idx="39">
                  <c:v>-0.0261114591926273</c:v>
                </c:pt>
                <c:pt idx="40">
                  <c:v>-0.0219206808544046</c:v>
                </c:pt>
                <c:pt idx="41">
                  <c:v>-0.0222720330205922</c:v>
                </c:pt>
                <c:pt idx="42">
                  <c:v>-0.0169619882945236</c:v>
                </c:pt>
                <c:pt idx="43">
                  <c:v>-0.0109912122904607</c:v>
                </c:pt>
                <c:pt idx="44">
                  <c:v>-0.0152620282606734</c:v>
                </c:pt>
                <c:pt idx="45">
                  <c:v>-0.0477864029803784</c:v>
                </c:pt>
                <c:pt idx="46">
                  <c:v>-0.0517476540312353</c:v>
                </c:pt>
                <c:pt idx="47">
                  <c:v>-0.0458914385884928</c:v>
                </c:pt>
                <c:pt idx="48">
                  <c:v>-0.0523709037762856</c:v>
                </c:pt>
                <c:pt idx="49">
                  <c:v>-0.0487136194601342</c:v>
                </c:pt>
                <c:pt idx="50">
                  <c:v>-0.045691132255882</c:v>
                </c:pt>
                <c:pt idx="51">
                  <c:v>-0.0448223317720322</c:v>
                </c:pt>
                <c:pt idx="52">
                  <c:v>-0.0445886130418118</c:v>
                </c:pt>
                <c:pt idx="53">
                  <c:v>-0.0430924110328776</c:v>
                </c:pt>
                <c:pt idx="54">
                  <c:v>-0.0451703287263366</c:v>
                </c:pt>
                <c:pt idx="55">
                  <c:v>-0.0514849252107937</c:v>
                </c:pt>
                <c:pt idx="56">
                  <c:v>-0.0555933554644984</c:v>
                </c:pt>
                <c:pt idx="57">
                  <c:v>-0.055720228572117</c:v>
                </c:pt>
                <c:pt idx="58">
                  <c:v>-0.0534585134085097</c:v>
                </c:pt>
                <c:pt idx="59">
                  <c:v>-0.0620961186007058</c:v>
                </c:pt>
                <c:pt idx="60">
                  <c:v>-0.0612563570545732</c:v>
                </c:pt>
                <c:pt idx="61">
                  <c:v>-0.0607959807501452</c:v>
                </c:pt>
                <c:pt idx="62">
                  <c:v>-0.0647697157307643</c:v>
                </c:pt>
                <c:pt idx="63">
                  <c:v>-0.0643494629316081</c:v>
                </c:pt>
                <c:pt idx="64">
                  <c:v>-0.0679414907897274</c:v>
                </c:pt>
                <c:pt idx="65">
                  <c:v>-0.0687080312811659</c:v>
                </c:pt>
                <c:pt idx="66">
                  <c:v>-0.0700230372032193</c:v>
                </c:pt>
                <c:pt idx="67">
                  <c:v>-0.0672620416435745</c:v>
                </c:pt>
                <c:pt idx="68">
                  <c:v>-0.0666512982169822</c:v>
                </c:pt>
                <c:pt idx="69">
                  <c:v>-0.0644186919052746</c:v>
                </c:pt>
                <c:pt idx="70">
                  <c:v>-0.0649611993251601</c:v>
                </c:pt>
                <c:pt idx="71">
                  <c:v>-0.0780616370657809</c:v>
                </c:pt>
                <c:pt idx="72">
                  <c:v>-0.0781689081776853</c:v>
                </c:pt>
                <c:pt idx="73">
                  <c:v>-0.0758057351439044</c:v>
                </c:pt>
                <c:pt idx="74">
                  <c:v>-0.070247773590424</c:v>
                </c:pt>
                <c:pt idx="75">
                  <c:v>-0.0675392165751383</c:v>
                </c:pt>
                <c:pt idx="76">
                  <c:v>-0.0692149422047831</c:v>
                </c:pt>
                <c:pt idx="77">
                  <c:v>-0.0753205952614062</c:v>
                </c:pt>
                <c:pt idx="78">
                  <c:v>-0.0710510933998446</c:v>
                </c:pt>
                <c:pt idx="79">
                  <c:v>-0.0844868102814441</c:v>
                </c:pt>
                <c:pt idx="80">
                  <c:v>-0.083882420503499</c:v>
                </c:pt>
                <c:pt idx="81">
                  <c:v>-0.08397189976889</c:v>
                </c:pt>
                <c:pt idx="82">
                  <c:v>-0.0924040702191153</c:v>
                </c:pt>
                <c:pt idx="83">
                  <c:v>-0.0931324241728761</c:v>
                </c:pt>
                <c:pt idx="84">
                  <c:v>-0.095673344784884</c:v>
                </c:pt>
                <c:pt idx="85">
                  <c:v>-0.0964630628976262</c:v>
                </c:pt>
                <c:pt idx="86">
                  <c:v>-0.0968100862045963</c:v>
                </c:pt>
                <c:pt idx="87">
                  <c:v>-0.0944365759426043</c:v>
                </c:pt>
                <c:pt idx="88">
                  <c:v>-0.0971531060742456</c:v>
                </c:pt>
                <c:pt idx="89">
                  <c:v>-0.0963861032553904</c:v>
                </c:pt>
                <c:pt idx="90">
                  <c:v>-0.0930395446706856</c:v>
                </c:pt>
                <c:pt idx="91">
                  <c:v>-0.100626001807424</c:v>
                </c:pt>
                <c:pt idx="92">
                  <c:v>-0.102239980158651</c:v>
                </c:pt>
                <c:pt idx="93">
                  <c:v>-0.101338374727544</c:v>
                </c:pt>
                <c:pt idx="94">
                  <c:v>-0.0963276273928602</c:v>
                </c:pt>
                <c:pt idx="95">
                  <c:v>-0.0958738431316876</c:v>
                </c:pt>
                <c:pt idx="96">
                  <c:v>-0.0929512711860841</c:v>
                </c:pt>
                <c:pt idx="97">
                  <c:v>-0.0894236144860692</c:v>
                </c:pt>
                <c:pt idx="98">
                  <c:v>-0.0882858407443357</c:v>
                </c:pt>
                <c:pt idx="99">
                  <c:v>-0.0866007300035557</c:v>
                </c:pt>
                <c:pt idx="100">
                  <c:v>-0.0916107794162336</c:v>
                </c:pt>
                <c:pt idx="101">
                  <c:v>-0.0912132923419285</c:v>
                </c:pt>
                <c:pt idx="102">
                  <c:v>-0.0968491593557394</c:v>
                </c:pt>
                <c:pt idx="103">
                  <c:v>-0.103215576528526</c:v>
                </c:pt>
                <c:pt idx="104">
                  <c:v>-0.108823567411332</c:v>
                </c:pt>
              </c:numCache>
            </c:numRef>
          </c:xVal>
          <c:yVal>
            <c:numRef>
              <c:f>Sheet1!$S$7:$S$111</c:f>
              <c:numCache>
                <c:formatCode>General</c:formatCode>
                <c:ptCount val="105"/>
                <c:pt idx="0">
                  <c:v>-0.00480761328554429</c:v>
                </c:pt>
                <c:pt idx="1">
                  <c:v>-0.00549273501294742</c:v>
                </c:pt>
                <c:pt idx="2">
                  <c:v>-0.00435668521996865</c:v>
                </c:pt>
                <c:pt idx="3">
                  <c:v>-0.00462236257303399</c:v>
                </c:pt>
                <c:pt idx="4">
                  <c:v>-0.00452548053280889</c:v>
                </c:pt>
                <c:pt idx="5">
                  <c:v>-0.00460709323899741</c:v>
                </c:pt>
                <c:pt idx="6">
                  <c:v>-0.00448090279708707</c:v>
                </c:pt>
                <c:pt idx="7">
                  <c:v>-0.00461159638432318</c:v>
                </c:pt>
                <c:pt idx="8">
                  <c:v>-0.00452199050179163</c:v>
                </c:pt>
                <c:pt idx="9">
                  <c:v>-0.00448773660705846</c:v>
                </c:pt>
                <c:pt idx="10">
                  <c:v>-0.00448761783088563</c:v>
                </c:pt>
                <c:pt idx="11">
                  <c:v>-0.00455039671089716</c:v>
                </c:pt>
                <c:pt idx="12">
                  <c:v>-0.00453794065490701</c:v>
                </c:pt>
                <c:pt idx="13">
                  <c:v>-0.00210441990711184</c:v>
                </c:pt>
                <c:pt idx="14">
                  <c:v>0.00743335601425963</c:v>
                </c:pt>
                <c:pt idx="15">
                  <c:v>0.00292481435740881</c:v>
                </c:pt>
                <c:pt idx="16">
                  <c:v>0.00410973442803625</c:v>
                </c:pt>
                <c:pt idx="17">
                  <c:v>0.00531878163805643</c:v>
                </c:pt>
                <c:pt idx="18">
                  <c:v>0.00598784915232991</c:v>
                </c:pt>
                <c:pt idx="19">
                  <c:v>0.00762960306840797</c:v>
                </c:pt>
                <c:pt idx="20">
                  <c:v>0.00723646032603509</c:v>
                </c:pt>
                <c:pt idx="21">
                  <c:v>0.0104248210865254</c:v>
                </c:pt>
                <c:pt idx="22">
                  <c:v>0.00964019789046353</c:v>
                </c:pt>
                <c:pt idx="23">
                  <c:v>0.0102648538324508</c:v>
                </c:pt>
                <c:pt idx="24">
                  <c:v>0.0112747987040384</c:v>
                </c:pt>
                <c:pt idx="25">
                  <c:v>0.011245025383716</c:v>
                </c:pt>
                <c:pt idx="26">
                  <c:v>0.0111359479188353</c:v>
                </c:pt>
                <c:pt idx="27">
                  <c:v>0.00936051052971293</c:v>
                </c:pt>
                <c:pt idx="28">
                  <c:v>0.0108879094744766</c:v>
                </c:pt>
                <c:pt idx="29">
                  <c:v>0.0135488408059109</c:v>
                </c:pt>
                <c:pt idx="30">
                  <c:v>0.0193305849859604</c:v>
                </c:pt>
                <c:pt idx="31">
                  <c:v>0.0205318078361165</c:v>
                </c:pt>
                <c:pt idx="32">
                  <c:v>0.0243315532367816</c:v>
                </c:pt>
                <c:pt idx="33">
                  <c:v>0.0224137595483808</c:v>
                </c:pt>
                <c:pt idx="34">
                  <c:v>0.0251052456940907</c:v>
                </c:pt>
                <c:pt idx="35">
                  <c:v>0.0252719453876599</c:v>
                </c:pt>
                <c:pt idx="36">
                  <c:v>0.0225658464254105</c:v>
                </c:pt>
                <c:pt idx="37">
                  <c:v>0.0220791514739243</c:v>
                </c:pt>
                <c:pt idx="38">
                  <c:v>0.0261089281099446</c:v>
                </c:pt>
                <c:pt idx="39">
                  <c:v>0.025234897552157</c:v>
                </c:pt>
                <c:pt idx="40">
                  <c:v>0.0216662538081246</c:v>
                </c:pt>
                <c:pt idx="41">
                  <c:v>0.0226020081498869</c:v>
                </c:pt>
                <c:pt idx="42">
                  <c:v>0.0293841539691896</c:v>
                </c:pt>
                <c:pt idx="43">
                  <c:v>0.0306809909304722</c:v>
                </c:pt>
                <c:pt idx="44">
                  <c:v>0.0342366259198882</c:v>
                </c:pt>
                <c:pt idx="45">
                  <c:v>0.00529701561610321</c:v>
                </c:pt>
                <c:pt idx="46">
                  <c:v>0.0011928812137646</c:v>
                </c:pt>
                <c:pt idx="47">
                  <c:v>0.0110635887322576</c:v>
                </c:pt>
                <c:pt idx="48">
                  <c:v>0.00275293192138775</c:v>
                </c:pt>
                <c:pt idx="49">
                  <c:v>0.00875581087356706</c:v>
                </c:pt>
                <c:pt idx="50">
                  <c:v>0.0166636032637504</c:v>
                </c:pt>
                <c:pt idx="51">
                  <c:v>0.0175566929703069</c:v>
                </c:pt>
                <c:pt idx="52">
                  <c:v>0.0180378122089018</c:v>
                </c:pt>
                <c:pt idx="53">
                  <c:v>0.0224397607611078</c:v>
                </c:pt>
                <c:pt idx="54">
                  <c:v>0.017106751597947</c:v>
                </c:pt>
                <c:pt idx="55">
                  <c:v>0.0102060643872128</c:v>
                </c:pt>
                <c:pt idx="56">
                  <c:v>0.00767746383840932</c:v>
                </c:pt>
                <c:pt idx="57">
                  <c:v>0.00481594529159841</c:v>
                </c:pt>
                <c:pt idx="58">
                  <c:v>0.0064419294050274</c:v>
                </c:pt>
                <c:pt idx="59">
                  <c:v>-0.00839455592192072</c:v>
                </c:pt>
                <c:pt idx="60">
                  <c:v>-0.00525654171826134</c:v>
                </c:pt>
                <c:pt idx="61">
                  <c:v>-0.00522912397381661</c:v>
                </c:pt>
                <c:pt idx="62">
                  <c:v>-0.0102136752637416</c:v>
                </c:pt>
                <c:pt idx="63">
                  <c:v>-0.00290677635132971</c:v>
                </c:pt>
                <c:pt idx="64">
                  <c:v>-0.0148914440178592</c:v>
                </c:pt>
                <c:pt idx="65">
                  <c:v>-0.0141694957482545</c:v>
                </c:pt>
                <c:pt idx="66">
                  <c:v>-0.0143053023680795</c:v>
                </c:pt>
                <c:pt idx="67">
                  <c:v>-0.0132250782021376</c:v>
                </c:pt>
                <c:pt idx="68">
                  <c:v>-0.00854833175412632</c:v>
                </c:pt>
                <c:pt idx="69">
                  <c:v>-0.00662238544914018</c:v>
                </c:pt>
                <c:pt idx="70">
                  <c:v>-0.00415082322997741</c:v>
                </c:pt>
                <c:pt idx="71">
                  <c:v>-0.00353389941631739</c:v>
                </c:pt>
                <c:pt idx="72">
                  <c:v>0.00128210171456517</c:v>
                </c:pt>
                <c:pt idx="73">
                  <c:v>0.005904495628895</c:v>
                </c:pt>
                <c:pt idx="74">
                  <c:v>-0.00284942224168121</c:v>
                </c:pt>
                <c:pt idx="75">
                  <c:v>-9.08919397337032E-005</c:v>
                </c:pt>
                <c:pt idx="76">
                  <c:v>0.00355032775930661</c:v>
                </c:pt>
                <c:pt idx="77">
                  <c:v>0.00593039983529814</c:v>
                </c:pt>
                <c:pt idx="78">
                  <c:v>0.00804300442629515</c:v>
                </c:pt>
                <c:pt idx="79">
                  <c:v>0.0288159969574935</c:v>
                </c:pt>
                <c:pt idx="80">
                  <c:v>0.0305657236751183</c:v>
                </c:pt>
                <c:pt idx="81">
                  <c:v>0.0290160220434799</c:v>
                </c:pt>
                <c:pt idx="82">
                  <c:v>0.0282931735380135</c:v>
                </c:pt>
                <c:pt idx="83">
                  <c:v>0.0273197243368116</c:v>
                </c:pt>
                <c:pt idx="84">
                  <c:v>0.0234040663813966</c:v>
                </c:pt>
                <c:pt idx="85">
                  <c:v>0.0216456276184818</c:v>
                </c:pt>
                <c:pt idx="86">
                  <c:v>0.018037781086486</c:v>
                </c:pt>
                <c:pt idx="87">
                  <c:v>0.0170000388677553</c:v>
                </c:pt>
                <c:pt idx="88">
                  <c:v>0.0156933778927114</c:v>
                </c:pt>
                <c:pt idx="89">
                  <c:v>0.0120580089812299</c:v>
                </c:pt>
                <c:pt idx="90">
                  <c:v>0.00799702735394149</c:v>
                </c:pt>
                <c:pt idx="91">
                  <c:v>0.0150184223526016</c:v>
                </c:pt>
                <c:pt idx="92">
                  <c:v>0.017858468793109</c:v>
                </c:pt>
                <c:pt idx="93">
                  <c:v>0.0153711374889954</c:v>
                </c:pt>
                <c:pt idx="94">
                  <c:v>0.00890698558072867</c:v>
                </c:pt>
                <c:pt idx="95">
                  <c:v>0.0071744249435136</c:v>
                </c:pt>
                <c:pt idx="96">
                  <c:v>0.00867792958930694</c:v>
                </c:pt>
                <c:pt idx="97">
                  <c:v>0.00603976925639524</c:v>
                </c:pt>
                <c:pt idx="98">
                  <c:v>0.00733211337657477</c:v>
                </c:pt>
                <c:pt idx="99">
                  <c:v>0.00625108011286507</c:v>
                </c:pt>
                <c:pt idx="100">
                  <c:v>0.00708482543714764</c:v>
                </c:pt>
                <c:pt idx="101">
                  <c:v>0.00723554211088498</c:v>
                </c:pt>
                <c:pt idx="102">
                  <c:v>0.0126938076076463</c:v>
                </c:pt>
                <c:pt idx="103">
                  <c:v>0.0120903872129039</c:v>
                </c:pt>
                <c:pt idx="104">
                  <c:v>0.0208073143784438</c:v>
                </c:pt>
              </c:numCache>
            </c:numRef>
          </c:yVal>
          <c:smooth val="0"/>
        </c:ser>
        <c:axId val="28778487"/>
        <c:axId val="68511574"/>
      </c:scatterChart>
      <c:valAx>
        <c:axId val="287784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68511574"/>
        <c:crosses val="autoZero"/>
        <c:crossBetween val="midCat"/>
      </c:valAx>
      <c:valAx>
        <c:axId val="68511574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28778487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257040</xdr:colOff>
      <xdr:row>12</xdr:row>
      <xdr:rowOff>143640</xdr:rowOff>
    </xdr:from>
    <xdr:to>
      <xdr:col>8</xdr:col>
      <xdr:colOff>345600</xdr:colOff>
      <xdr:row>32</xdr:row>
      <xdr:rowOff>133920</xdr:rowOff>
    </xdr:to>
    <xdr:graphicFrame>
      <xdr:nvGraphicFramePr>
        <xdr:cNvPr id="0" name=""/>
        <xdr:cNvGraphicFramePr/>
      </xdr:nvGraphicFramePr>
      <xdr:xfrm>
        <a:off x="1066320" y="2094120"/>
        <a:ext cx="575604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X111"/>
  <sheetViews>
    <sheetView windowProtection="false" showFormulas="false" showGridLines="true" showRowColHeaders="true" showZeros="true" rightToLeft="false" tabSelected="false" showOutlineSymbols="true" defaultGridColor="true" view="normal" topLeftCell="L76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10.60323886639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</row>
    <row r="3" customFormat="false" ht="15" hidden="false" customHeight="false" outlineLevel="0" collapsed="false">
      <c r="A3" s="0" t="n">
        <v>-1600122175.19092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-0.022243626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-1600122175.19092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</row>
    <row r="4" customFormat="false" ht="15" hidden="false" customHeight="false" outlineLevel="0" collapsed="false">
      <c r="A4" s="0" t="n">
        <v>0.106772423</v>
      </c>
      <c r="B4" s="0" t="n">
        <v>9.57570179935252E-006</v>
      </c>
      <c r="C4" s="0" t="n">
        <v>-0.000122920430902439</v>
      </c>
      <c r="D4" s="0" t="n">
        <v>-0.000273707177257165</v>
      </c>
      <c r="E4" s="0" t="n">
        <v>0.0120808468922473</v>
      </c>
      <c r="F4" s="0" t="n">
        <v>0.0598698643247403</v>
      </c>
      <c r="G4" s="0" t="n">
        <v>0.000552466809849347</v>
      </c>
      <c r="H4" s="0" t="n">
        <v>0.0316540165254242</v>
      </c>
      <c r="I4" s="0" t="n">
        <v>0.057685336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-1600122175.19092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</row>
    <row r="5" customFormat="false" ht="15" hidden="false" customHeight="false" outlineLevel="0" collapsed="false">
      <c r="A5" s="0" t="n">
        <v>0.19174552</v>
      </c>
      <c r="B5" s="0" t="n">
        <v>4.92685604172594E-006</v>
      </c>
      <c r="C5" s="0" t="n">
        <v>-3.19932729840509E-005</v>
      </c>
      <c r="D5" s="0" t="n">
        <v>-0.000320571503834799</v>
      </c>
      <c r="E5" s="0" t="n">
        <v>0.00953779751174341</v>
      </c>
      <c r="F5" s="0" t="n">
        <v>0.053584305834589</v>
      </c>
      <c r="G5" s="0" t="n">
        <v>0.000434142681867951</v>
      </c>
      <c r="H5" s="0" t="n">
        <v>0.0248745433775243</v>
      </c>
      <c r="I5" s="0" t="n">
        <v>0.137676343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-1600122175.19092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</row>
    <row r="6" customFormat="false" ht="15" hidden="false" customHeight="false" outlineLevel="0" collapsed="false">
      <c r="A6" s="0" t="n">
        <v>0.281716585</v>
      </c>
      <c r="B6" s="0" t="n">
        <v>-0.00035288094187666</v>
      </c>
      <c r="C6" s="0" t="n">
        <v>0.000152121722495753</v>
      </c>
      <c r="D6" s="0" t="n">
        <v>-0.000676854630000889</v>
      </c>
      <c r="E6" s="0" t="n">
        <v>0.010218916727703</v>
      </c>
      <c r="F6" s="0" t="n">
        <v>0.0556964326623299</v>
      </c>
      <c r="G6" s="0" t="n">
        <v>0.00043882620078213</v>
      </c>
      <c r="H6" s="0" t="n">
        <v>0.0251428892445765</v>
      </c>
      <c r="I6" s="0" t="n">
        <v>0.297425337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-1600122175.19092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</row>
    <row r="7" customFormat="false" ht="15" hidden="false" customHeight="false" outlineLevel="0" collapsed="false">
      <c r="A7" s="0" t="n">
        <v>0.371677399</v>
      </c>
      <c r="B7" s="0" t="n">
        <v>-0.000220112151595536</v>
      </c>
      <c r="C7" s="0" t="n">
        <v>0.00013242581116453</v>
      </c>
      <c r="D7" s="0" t="n">
        <v>-0.000756626192014664</v>
      </c>
      <c r="E7" s="0" t="n">
        <v>0.0107010941889035</v>
      </c>
      <c r="F7" s="0" t="n">
        <v>0.0581052605901175</v>
      </c>
      <c r="G7" s="0" t="n">
        <v>0.000356429791077986</v>
      </c>
      <c r="H7" s="0" t="n">
        <v>0.0204219227214983</v>
      </c>
      <c r="I7" s="0" t="n">
        <v>0.377450481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0.393712043</v>
      </c>
      <c r="R7" s="0" t="n">
        <v>0.0149403509667966</v>
      </c>
      <c r="S7" s="0" t="n">
        <v>-0.00480761328554429</v>
      </c>
      <c r="T7" s="0" t="n">
        <v>-0.00268087744002296</v>
      </c>
      <c r="U7" s="0" t="n">
        <v>0.00667175569027942</v>
      </c>
      <c r="V7" s="0" t="n">
        <v>0.000963482653527496</v>
      </c>
      <c r="W7" s="0" t="n">
        <v>0.00917601253139208</v>
      </c>
      <c r="X7" s="0" t="n">
        <v>0.525746790807921</v>
      </c>
    </row>
    <row r="8" customFormat="false" ht="15" hidden="false" customHeight="false" outlineLevel="0" collapsed="false">
      <c r="A8" s="0" t="n">
        <v>0.511633158</v>
      </c>
      <c r="B8" s="0" t="n">
        <v>-0.000330428865628313</v>
      </c>
      <c r="C8" s="0" t="n">
        <v>4.74266390550765E-005</v>
      </c>
      <c r="D8" s="0" t="n">
        <v>-0.000815012957900763</v>
      </c>
      <c r="E8" s="0" t="n">
        <v>0.0111766369606786</v>
      </c>
      <c r="F8" s="0" t="n">
        <v>0.0587428483888511</v>
      </c>
      <c r="G8" s="0" t="n">
        <v>0.000426558399884505</v>
      </c>
      <c r="H8" s="0" t="n">
        <v>0.0244399960292358</v>
      </c>
      <c r="I8" s="0" t="n">
        <v>0.457284232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0.462101936</v>
      </c>
      <c r="R8" s="0" t="n">
        <v>0.0172748962942241</v>
      </c>
      <c r="S8" s="0" t="n">
        <v>-0.00549273501294742</v>
      </c>
      <c r="T8" s="0" t="n">
        <v>-0.00307463136685863</v>
      </c>
      <c r="U8" s="0" t="n">
        <v>0.00664474501021999</v>
      </c>
      <c r="V8" s="0" t="n">
        <v>0.000973067654637762</v>
      </c>
      <c r="W8" s="0" t="n">
        <v>0.00924942499694864</v>
      </c>
      <c r="X8" s="0" t="n">
        <v>0.529953015247961</v>
      </c>
    </row>
    <row r="9" customFormat="false" ht="15" hidden="false" customHeight="false" outlineLevel="0" collapsed="false">
      <c r="A9" s="0" t="n">
        <v>0.596606493</v>
      </c>
      <c r="B9" s="0" t="n">
        <v>-0.000141325361712491</v>
      </c>
      <c r="C9" s="0" t="n">
        <v>7.48415651113867E-005</v>
      </c>
      <c r="D9" s="0" t="n">
        <v>-0.000708467792719603</v>
      </c>
      <c r="E9" s="0" t="n">
        <v>0.011065811911767</v>
      </c>
      <c r="F9" s="0" t="n">
        <v>0.0591807982398158</v>
      </c>
      <c r="G9" s="0" t="n">
        <v>0.000433288778406617</v>
      </c>
      <c r="H9" s="0" t="n">
        <v>0.0248256183130783</v>
      </c>
      <c r="I9" s="0" t="n">
        <v>0.537285909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0.602566003</v>
      </c>
      <c r="R9" s="0" t="n">
        <v>0.0181528739290141</v>
      </c>
      <c r="S9" s="0" t="n">
        <v>-0.00435668521996865</v>
      </c>
      <c r="T9" s="0" t="n">
        <v>-0.00314506727518877</v>
      </c>
      <c r="U9" s="0" t="n">
        <v>0.00663232041885733</v>
      </c>
      <c r="V9" s="0" t="n">
        <v>0.000942366045955052</v>
      </c>
      <c r="W9" s="0" t="n">
        <v>0.00914100732693698</v>
      </c>
      <c r="X9" s="0" t="n">
        <v>0.523741140331651</v>
      </c>
    </row>
    <row r="10" customFormat="false" ht="15" hidden="false" customHeight="false" outlineLevel="0" collapsed="false">
      <c r="A10" s="0" t="n">
        <v>0.686578274</v>
      </c>
      <c r="B10" s="0" t="n">
        <v>-0.000153287306879829</v>
      </c>
      <c r="C10" s="0" t="n">
        <v>3.00730885775288E-005</v>
      </c>
      <c r="D10" s="0" t="n">
        <v>-0.000615330878645182</v>
      </c>
      <c r="E10" s="0" t="n">
        <v>0.0112588233256106</v>
      </c>
      <c r="F10" s="0" t="n">
        <v>0.059450138889144</v>
      </c>
      <c r="G10" s="0" t="n">
        <v>0.000476778510128454</v>
      </c>
      <c r="H10" s="0" t="n">
        <v>0.0273173963928958</v>
      </c>
      <c r="I10" s="0" t="n">
        <v>0.697113647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0.670552969</v>
      </c>
      <c r="R10" s="0" t="n">
        <v>0.0187758584136956</v>
      </c>
      <c r="S10" s="0" t="n">
        <v>-0.00462236257303399</v>
      </c>
      <c r="T10" s="0" t="n">
        <v>-0.00334142659966934</v>
      </c>
      <c r="U10" s="0" t="n">
        <v>0.00660069757648243</v>
      </c>
      <c r="V10" s="0" t="n">
        <v>0.000916115828833583</v>
      </c>
      <c r="W10" s="0" t="n">
        <v>0.00916299745172124</v>
      </c>
      <c r="X10" s="0" t="n">
        <v>0.525001081672755</v>
      </c>
    </row>
    <row r="11" customFormat="false" ht="15" hidden="false" customHeight="false" outlineLevel="0" collapsed="false">
      <c r="A11" s="0" t="n">
        <v>0.776549339</v>
      </c>
      <c r="B11" s="0" t="n">
        <v>-0.000178379668917622</v>
      </c>
      <c r="C11" s="0" t="n">
        <v>2.97831182409169E-005</v>
      </c>
      <c r="D11" s="0" t="n">
        <v>-0.000801099464297295</v>
      </c>
      <c r="E11" s="0" t="n">
        <v>0.0112019950900496</v>
      </c>
      <c r="F11" s="0" t="n">
        <v>0.0595590670582602</v>
      </c>
      <c r="G11" s="0" t="n">
        <v>0.000408697275517561</v>
      </c>
      <c r="H11" s="0" t="n">
        <v>0.0234166289856517</v>
      </c>
      <c r="I11" s="0" t="n">
        <v>0.777113526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0.80789709</v>
      </c>
      <c r="R11" s="0" t="n">
        <v>0.0186652762532086</v>
      </c>
      <c r="S11" s="0" t="n">
        <v>-0.00452548053280889</v>
      </c>
      <c r="T11" s="0" t="n">
        <v>-0.00332326432450772</v>
      </c>
      <c r="U11" s="0" t="n">
        <v>0.00660124405029385</v>
      </c>
      <c r="V11" s="0" t="n">
        <v>0.000926640047989657</v>
      </c>
      <c r="W11" s="0" t="n">
        <v>0.00917391654995854</v>
      </c>
      <c r="X11" s="0" t="n">
        <v>0.525626699917841</v>
      </c>
    </row>
    <row r="12" customFormat="false" ht="15" hidden="false" customHeight="false" outlineLevel="0" collapsed="false">
      <c r="A12" s="0" t="n">
        <v>0.86648202</v>
      </c>
      <c r="B12" s="0" t="n">
        <v>-5.30380057201796E-005</v>
      </c>
      <c r="C12" s="0" t="n">
        <v>3.33295227688068E-005</v>
      </c>
      <c r="D12" s="0" t="n">
        <v>-0.000683805847074837</v>
      </c>
      <c r="E12" s="0" t="n">
        <v>0.0111726275659001</v>
      </c>
      <c r="F12" s="0" t="n">
        <v>0.0596502399604262</v>
      </c>
      <c r="G12" s="0" t="n">
        <v>0.000559019090680741</v>
      </c>
      <c r="H12" s="0" t="n">
        <v>0.0320294345632475</v>
      </c>
      <c r="I12" s="0" t="n">
        <v>0.856982211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0.876621961</v>
      </c>
      <c r="R12" s="0" t="n">
        <v>0.0188823216844772</v>
      </c>
      <c r="S12" s="0" t="n">
        <v>-0.00460709323899741</v>
      </c>
      <c r="T12" s="0" t="n">
        <v>-0.00334475760396539</v>
      </c>
      <c r="U12" s="0" t="n">
        <v>0.00659693459730678</v>
      </c>
      <c r="V12" s="0" t="n">
        <v>0.000925710434130472</v>
      </c>
      <c r="W12" s="0" t="n">
        <v>0.00917246030754219</v>
      </c>
      <c r="X12" s="0" t="n">
        <v>0.525543263373437</v>
      </c>
    </row>
    <row r="13" customFormat="false" ht="15" hidden="false" customHeight="false" outlineLevel="0" collapsed="false">
      <c r="A13" s="0" t="n">
        <v>1.001439095</v>
      </c>
      <c r="B13" s="0" t="n">
        <v>-0.000169912046896287</v>
      </c>
      <c r="C13" s="0" t="n">
        <v>-3.17142047839195E-005</v>
      </c>
      <c r="D13" s="0" t="n">
        <v>-0.000657663797028363</v>
      </c>
      <c r="E13" s="0" t="n">
        <v>0.0112593685916505</v>
      </c>
      <c r="F13" s="0" t="n">
        <v>0.0597481181595089</v>
      </c>
      <c r="G13" s="0" t="n">
        <v>0.000509973638328888</v>
      </c>
      <c r="H13" s="0" t="n">
        <v>0.0292193371391764</v>
      </c>
      <c r="I13" s="0" t="n">
        <v>0.936915287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1.009104967</v>
      </c>
      <c r="R13" s="0" t="n">
        <v>0.0186654836885461</v>
      </c>
      <c r="S13" s="0" t="n">
        <v>-0.00448090279708707</v>
      </c>
      <c r="T13" s="0" t="n">
        <v>-0.00331774051721414</v>
      </c>
      <c r="U13" s="0" t="n">
        <v>0.00660084177004581</v>
      </c>
      <c r="V13" s="0" t="n">
        <v>0.000920777439930159</v>
      </c>
      <c r="W13" s="0" t="n">
        <v>0.0091505208216435</v>
      </c>
      <c r="X13" s="0" t="n">
        <v>0.524286223426755</v>
      </c>
    </row>
    <row r="14" customFormat="false" ht="15" hidden="false" customHeight="false" outlineLevel="0" collapsed="false">
      <c r="A14" s="0" t="n">
        <v>1.091411114</v>
      </c>
      <c r="B14" s="0" t="n">
        <v>-6.76514707085019E-005</v>
      </c>
      <c r="C14" s="0" t="n">
        <v>9.03491751581085E-006</v>
      </c>
      <c r="D14" s="0" t="n">
        <v>-0.00065696652745828</v>
      </c>
      <c r="E14" s="0" t="n">
        <v>0.0112188324569151</v>
      </c>
      <c r="F14" s="0" t="n">
        <v>0.0598306701888072</v>
      </c>
      <c r="G14" s="0" t="n">
        <v>0.000568803494497116</v>
      </c>
      <c r="H14" s="0" t="n">
        <v>0.0325900396069775</v>
      </c>
      <c r="I14" s="0" t="n">
        <v>1.096778002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1.077207088</v>
      </c>
      <c r="R14" s="0" t="n">
        <v>0.0189347889893875</v>
      </c>
      <c r="S14" s="0" t="n">
        <v>-0.00461159638432318</v>
      </c>
      <c r="T14" s="0" t="n">
        <v>-0.00333212976979823</v>
      </c>
      <c r="U14" s="0" t="n">
        <v>0.00660025106550591</v>
      </c>
      <c r="V14" s="0" t="n">
        <v>0.000941030859758283</v>
      </c>
      <c r="W14" s="0" t="n">
        <v>0.0091754856431892</v>
      </c>
      <c r="X14" s="0" t="n">
        <v>0.525716602337621</v>
      </c>
    </row>
    <row r="15" customFormat="false" ht="15" hidden="false" customHeight="false" outlineLevel="0" collapsed="false">
      <c r="A15" s="0" t="n">
        <v>1.181382895</v>
      </c>
      <c r="B15" s="0" t="n">
        <v>-7.7740572281465E-005</v>
      </c>
      <c r="C15" s="0" t="n">
        <v>-5.11693974731281E-005</v>
      </c>
      <c r="D15" s="0" t="n">
        <v>-0.000591197283938527</v>
      </c>
      <c r="E15" s="0" t="n">
        <v>0.0113563277846304</v>
      </c>
      <c r="F15" s="0" t="n">
        <v>0.0598118725392211</v>
      </c>
      <c r="G15" s="0" t="n">
        <v>0.00059745162342957</v>
      </c>
      <c r="H15" s="0" t="n">
        <v>0.0342314564857538</v>
      </c>
      <c r="I15" s="0" t="n">
        <v>1.177720309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1.144042015</v>
      </c>
      <c r="R15" s="0" t="n">
        <v>0.0187391366016075</v>
      </c>
      <c r="S15" s="0" t="n">
        <v>-0.00452199050179163</v>
      </c>
      <c r="T15" s="0" t="n">
        <v>-0.00328072635605799</v>
      </c>
      <c r="U15" s="0" t="n">
        <v>0.00661500834465553</v>
      </c>
      <c r="V15" s="0" t="n">
        <v>0.000911923217753905</v>
      </c>
      <c r="W15" s="0" t="n">
        <v>0.00914088796128987</v>
      </c>
      <c r="X15" s="0" t="n">
        <v>0.523734301183853</v>
      </c>
    </row>
    <row r="16" customFormat="false" ht="15" hidden="false" customHeight="false" outlineLevel="0" collapsed="false">
      <c r="A16" s="0" t="n">
        <v>1.27135396</v>
      </c>
      <c r="B16" s="0" t="n">
        <v>-9.8760401790049E-005</v>
      </c>
      <c r="C16" s="0" t="n">
        <v>-3.36820216086189E-005</v>
      </c>
      <c r="D16" s="0" t="n">
        <v>-0.000687633117195219</v>
      </c>
      <c r="E16" s="0" t="n">
        <v>0.0113735470110733</v>
      </c>
      <c r="F16" s="0" t="n">
        <v>0.0598191598318349</v>
      </c>
      <c r="G16" s="0" t="n">
        <v>0.000599763656156883</v>
      </c>
      <c r="H16" s="0" t="n">
        <v>0.0343639262031249</v>
      </c>
      <c r="I16" s="0" t="n">
        <v>1.256665386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1.276582002</v>
      </c>
      <c r="R16" s="0" t="n">
        <v>0.0187861006819257</v>
      </c>
      <c r="S16" s="0" t="n">
        <v>-0.00448773660705846</v>
      </c>
      <c r="T16" s="0" t="n">
        <v>-0.00333216418937684</v>
      </c>
      <c r="U16" s="0" t="n">
        <v>0.00659696818282582</v>
      </c>
      <c r="V16" s="0" t="n">
        <v>0.000930993951321733</v>
      </c>
      <c r="W16" s="0" t="n">
        <v>0.00915660297806162</v>
      </c>
      <c r="X16" s="0" t="n">
        <v>0.524634705319852</v>
      </c>
    </row>
    <row r="17" customFormat="false" ht="15" hidden="false" customHeight="false" outlineLevel="0" collapsed="false">
      <c r="A17" s="0" t="n">
        <v>1.406304121</v>
      </c>
      <c r="B17" s="0" t="n">
        <v>-5.52755683155548E-005</v>
      </c>
      <c r="C17" s="0" t="n">
        <v>-1.75866294888908E-005</v>
      </c>
      <c r="D17" s="0" t="n">
        <v>-0.000698438845574856</v>
      </c>
      <c r="E17" s="0" t="n">
        <v>0.0113811100054169</v>
      </c>
      <c r="F17" s="0" t="n">
        <v>0.0598437660622307</v>
      </c>
      <c r="G17" s="0" t="n">
        <v>0.000519829435430253</v>
      </c>
      <c r="H17" s="0" t="n">
        <v>0.0297840327168218</v>
      </c>
      <c r="I17" s="0" t="n">
        <v>1.396548159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1.344932079</v>
      </c>
      <c r="R17" s="0" t="n">
        <v>0.018710118640874</v>
      </c>
      <c r="S17" s="0" t="n">
        <v>-0.00448761783088563</v>
      </c>
      <c r="T17" s="0" t="n">
        <v>-0.00331254253503201</v>
      </c>
      <c r="U17" s="0" t="n">
        <v>0.00660022405572631</v>
      </c>
      <c r="V17" s="0" t="n">
        <v>0.000908975203918236</v>
      </c>
      <c r="W17" s="0" t="n">
        <v>0.00913751457659579</v>
      </c>
      <c r="X17" s="0" t="n">
        <v>0.523541020478208</v>
      </c>
    </row>
    <row r="18" customFormat="false" ht="15" hidden="false" customHeight="false" outlineLevel="0" collapsed="false">
      <c r="A18" s="0" t="n">
        <v>1.49627614</v>
      </c>
      <c r="B18" s="0" t="n">
        <v>-0.000103467584173955</v>
      </c>
      <c r="C18" s="0" t="n">
        <v>-9.5934674435107E-006</v>
      </c>
      <c r="D18" s="0" t="n">
        <v>-0.000681592151522636</v>
      </c>
      <c r="E18" s="0" t="n">
        <v>0.0114336358753775</v>
      </c>
      <c r="F18" s="0" t="n">
        <v>0.0598753375709405</v>
      </c>
      <c r="G18" s="0" t="n">
        <v>0.0005572511290944</v>
      </c>
      <c r="H18" s="0" t="n">
        <v>0.0319281378260089</v>
      </c>
      <c r="I18" s="0" t="n">
        <v>1.477554431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1.478307962</v>
      </c>
      <c r="R18" s="0" t="n">
        <v>0.0188271654009219</v>
      </c>
      <c r="S18" s="0" t="n">
        <v>-0.00455039671089716</v>
      </c>
      <c r="T18" s="0" t="n">
        <v>-0.00333751148387544</v>
      </c>
      <c r="U18" s="0" t="n">
        <v>0.0066005690869012</v>
      </c>
      <c r="V18" s="0" t="n">
        <v>0.000930702583982868</v>
      </c>
      <c r="W18" s="0" t="n">
        <v>0.00916798668551703</v>
      </c>
      <c r="X18" s="0" t="n">
        <v>0.525286943712258</v>
      </c>
    </row>
    <row r="19" customFormat="false" ht="15" hidden="false" customHeight="false" outlineLevel="0" collapsed="false">
      <c r="A19" s="0" t="n">
        <v>1.596244097</v>
      </c>
      <c r="B19" s="0" t="n">
        <v>-6.68416459027599E-005</v>
      </c>
      <c r="C19" s="0" t="n">
        <v>3.6286051681001E-005</v>
      </c>
      <c r="D19" s="0" t="n">
        <v>-0.000490453850943595</v>
      </c>
      <c r="E19" s="0" t="n">
        <v>0.0110227202160493</v>
      </c>
      <c r="F19" s="0" t="n">
        <v>0.0596309158963146</v>
      </c>
      <c r="G19" s="0" t="n">
        <v>0.0041657794158957</v>
      </c>
      <c r="H19" s="0" t="n">
        <v>0.238681578913297</v>
      </c>
      <c r="I19" s="0" t="n">
        <v>1.597425186</v>
      </c>
      <c r="J19" s="0" t="n">
        <v>4.26460435172223E-005</v>
      </c>
      <c r="K19" s="0" t="n">
        <v>7.44313879881964E-009</v>
      </c>
      <c r="L19" s="0" t="n">
        <v>0</v>
      </c>
      <c r="M19" s="0" t="n">
        <v>0</v>
      </c>
      <c r="N19" s="0" t="n">
        <v>0</v>
      </c>
      <c r="O19" s="0" t="n">
        <v>0.000174532925199422</v>
      </c>
      <c r="P19" s="0" t="n">
        <v>0.00999999999999938</v>
      </c>
      <c r="Q19" s="0" t="n">
        <v>1.545799017</v>
      </c>
      <c r="R19" s="0" t="n">
        <v>0.0188023860516588</v>
      </c>
      <c r="S19" s="0" t="n">
        <v>-0.00453794065490701</v>
      </c>
      <c r="T19" s="0" t="n">
        <v>-0.00332544498227111</v>
      </c>
      <c r="U19" s="0" t="n">
        <v>0.00660152823664204</v>
      </c>
      <c r="V19" s="0" t="n">
        <v>0.000918304127188678</v>
      </c>
      <c r="W19" s="0" t="n">
        <v>0.00915433458919359</v>
      </c>
      <c r="X19" s="0" t="n">
        <v>0.524504736211419</v>
      </c>
    </row>
    <row r="20" customFormat="false" ht="15" hidden="false" customHeight="false" outlineLevel="0" collapsed="false">
      <c r="A20" s="0" t="n">
        <v>1.681218147</v>
      </c>
      <c r="B20" s="0" t="n">
        <v>0.000634836390202426</v>
      </c>
      <c r="C20" s="0" t="n">
        <v>-0.00261492767311027</v>
      </c>
      <c r="D20" s="0" t="n">
        <v>-0.000120828619401436</v>
      </c>
      <c r="E20" s="0" t="n">
        <v>0.0122436196471269</v>
      </c>
      <c r="F20" s="0" t="n">
        <v>0.0599601185541991</v>
      </c>
      <c r="G20" s="0" t="n">
        <v>0.0148456223152583</v>
      </c>
      <c r="H20" s="0" t="n">
        <v>0.850591502909536</v>
      </c>
      <c r="I20" s="0" t="n">
        <v>1.657331951</v>
      </c>
      <c r="J20" s="0" t="n">
        <v>0.000127938130551667</v>
      </c>
      <c r="K20" s="0" t="n">
        <v>2.23294163964589E-008</v>
      </c>
      <c r="L20" s="0" t="n">
        <v>0</v>
      </c>
      <c r="M20" s="0" t="n">
        <v>0</v>
      </c>
      <c r="N20" s="0" t="n">
        <v>0</v>
      </c>
      <c r="O20" s="0" t="n">
        <v>0.00401425727958696</v>
      </c>
      <c r="P20" s="0" t="n">
        <v>0.23</v>
      </c>
      <c r="Q20" s="0" t="n">
        <v>1.67733407</v>
      </c>
      <c r="R20" s="0" t="n">
        <v>0.0109304745771809</v>
      </c>
      <c r="S20" s="0" t="n">
        <v>-0.00210441990711184</v>
      </c>
      <c r="T20" s="0" t="n">
        <v>-0.00257652202438455</v>
      </c>
      <c r="U20" s="0" t="n">
        <v>0.00647110007322898</v>
      </c>
      <c r="V20" s="0" t="n">
        <v>4.58803703321865E-005</v>
      </c>
      <c r="W20" s="0" t="n">
        <v>0.00985125531581496</v>
      </c>
      <c r="X20" s="0" t="n">
        <v>0.564435352502014</v>
      </c>
    </row>
    <row r="21" customFormat="false" ht="15" hidden="false" customHeight="false" outlineLevel="0" collapsed="false">
      <c r="A21" s="0" t="n">
        <v>1.776188374</v>
      </c>
      <c r="B21" s="0" t="n">
        <v>0.000730347662431768</v>
      </c>
      <c r="C21" s="0" t="n">
        <v>-0.0032348432090108</v>
      </c>
      <c r="D21" s="0" t="n">
        <v>-0.000190980892512016</v>
      </c>
      <c r="E21" s="0" t="n">
        <v>0.0119848243871163</v>
      </c>
      <c r="F21" s="0" t="n">
        <v>0.0596912972877518</v>
      </c>
      <c r="G21" s="0" t="n">
        <v>0.0261140621946816</v>
      </c>
      <c r="H21" s="0" t="n">
        <v>1.4962255496974</v>
      </c>
      <c r="I21" s="0" t="n">
        <v>1.777299342</v>
      </c>
      <c r="J21" s="0" t="n">
        <v>0.000341163884562878</v>
      </c>
      <c r="K21" s="0" t="n">
        <v>1.22066051623047E-006</v>
      </c>
      <c r="L21" s="0" t="n">
        <v>0</v>
      </c>
      <c r="M21" s="0" t="n">
        <v>0</v>
      </c>
      <c r="N21" s="0" t="n">
        <v>0</v>
      </c>
      <c r="O21" s="0" t="n">
        <v>0.0174532925199433</v>
      </c>
      <c r="P21" s="0" t="n">
        <v>1</v>
      </c>
      <c r="Q21" s="0" t="n">
        <v>1.744251966</v>
      </c>
      <c r="R21" s="0" t="n">
        <v>-0.0092184353397019</v>
      </c>
      <c r="S21" s="0" t="n">
        <v>0.00743335601425963</v>
      </c>
      <c r="T21" s="0" t="n">
        <v>0.000907412529657021</v>
      </c>
      <c r="U21" s="0" t="n">
        <v>0.00696337721271827</v>
      </c>
      <c r="V21" s="0" t="n">
        <v>-0.000430391876738749</v>
      </c>
      <c r="W21" s="0" t="n">
        <v>0.0159086589083261</v>
      </c>
      <c r="X21" s="0" t="n">
        <v>0.911499013160284</v>
      </c>
    </row>
    <row r="22" customFormat="false" ht="15" hidden="false" customHeight="false" outlineLevel="0" collapsed="false">
      <c r="A22" s="0" t="n">
        <v>1.906131506</v>
      </c>
      <c r="B22" s="0" t="n">
        <v>0.0015654739646199</v>
      </c>
      <c r="C22" s="0" t="n">
        <v>-0.00665954979945165</v>
      </c>
      <c r="D22" s="0" t="n">
        <v>-0.000202584342332557</v>
      </c>
      <c r="E22" s="0" t="n">
        <v>0.013003689024479</v>
      </c>
      <c r="F22" s="0" t="n">
        <v>0.058931784683291</v>
      </c>
      <c r="G22" s="0" t="n">
        <v>0.0468178249575247</v>
      </c>
      <c r="H22" s="0" t="n">
        <v>2.68246377604842</v>
      </c>
      <c r="I22" s="0" t="n">
        <v>1.897145405</v>
      </c>
      <c r="J22" s="0" t="n">
        <v>0.0001279793424894</v>
      </c>
      <c r="K22" s="0" t="n">
        <v>-3.12580280854098E-006</v>
      </c>
      <c r="L22" s="0" t="n">
        <v>0</v>
      </c>
      <c r="M22" s="0" t="n">
        <v>0</v>
      </c>
      <c r="N22" s="0" t="n">
        <v>0</v>
      </c>
      <c r="O22" s="0" t="n">
        <v>0.0352556508902855</v>
      </c>
      <c r="P22" s="0" t="n">
        <v>2.02</v>
      </c>
      <c r="Q22" s="0" t="n">
        <v>1.878036022</v>
      </c>
      <c r="R22" s="0" t="n">
        <v>-0.00345093669246567</v>
      </c>
      <c r="S22" s="0" t="n">
        <v>0.00292481435740881</v>
      </c>
      <c r="T22" s="0" t="n">
        <v>0.00140607525204927</v>
      </c>
      <c r="U22" s="0" t="n">
        <v>0.00728770866995822</v>
      </c>
      <c r="V22" s="0" t="n">
        <v>-0.00121424685336351</v>
      </c>
      <c r="W22" s="0" t="n">
        <v>0.0303350124877197</v>
      </c>
      <c r="X22" s="0" t="n">
        <v>1.73806818702299</v>
      </c>
    </row>
    <row r="23" customFormat="false" ht="15" hidden="false" customHeight="false" outlineLevel="0" collapsed="false">
      <c r="A23" s="0" t="n">
        <v>2.001101494</v>
      </c>
      <c r="B23" s="0" t="n">
        <v>0.00202205984324857</v>
      </c>
      <c r="C23" s="0" t="n">
        <v>-0.00843675846447674</v>
      </c>
      <c r="D23" s="0" t="n">
        <v>-0.000304374028928578</v>
      </c>
      <c r="E23" s="0" t="n">
        <v>0.0127593442195006</v>
      </c>
      <c r="F23" s="0" t="n">
        <v>0.0589026455080631</v>
      </c>
      <c r="G23" s="0" t="n">
        <v>0.0614948844511225</v>
      </c>
      <c r="H23" s="0" t="n">
        <v>3.52339734069399</v>
      </c>
      <c r="I23" s="0" t="n">
        <v>1.957086332</v>
      </c>
      <c r="J23" s="0" t="n">
        <v>-4.24988304256355E-005</v>
      </c>
      <c r="K23" s="0" t="n">
        <v>-9.13861319314691E-006</v>
      </c>
      <c r="L23" s="0" t="n">
        <v>0</v>
      </c>
      <c r="M23" s="0" t="n">
        <v>0</v>
      </c>
      <c r="N23" s="0" t="n">
        <v>0</v>
      </c>
      <c r="O23" s="0" t="n">
        <v>0.0439822971502571</v>
      </c>
      <c r="P23" s="0" t="n">
        <v>2.52</v>
      </c>
      <c r="Q23" s="0" t="n">
        <v>1.945842027</v>
      </c>
      <c r="R23" s="0" t="n">
        <v>-0.00463186312386317</v>
      </c>
      <c r="S23" s="0" t="n">
        <v>0.00410973442803625</v>
      </c>
      <c r="T23" s="0" t="n">
        <v>0.00165937458465857</v>
      </c>
      <c r="U23" s="0" t="n">
        <v>0.00773776173214172</v>
      </c>
      <c r="V23" s="0" t="n">
        <v>-0.0014520815070119</v>
      </c>
      <c r="W23" s="0" t="n">
        <v>0.0395436668130074</v>
      </c>
      <c r="X23" s="0" t="n">
        <v>2.26568521485686</v>
      </c>
    </row>
    <row r="24" customFormat="false" ht="15" hidden="false" customHeight="false" outlineLevel="0" collapsed="false">
      <c r="A24" s="0" t="n">
        <v>2.091073752</v>
      </c>
      <c r="B24" s="0" t="n">
        <v>0.00246063765834836</v>
      </c>
      <c r="C24" s="0" t="n">
        <v>-0.0105726973174903</v>
      </c>
      <c r="D24" s="0" t="n">
        <v>-0.000403556769015268</v>
      </c>
      <c r="E24" s="0" t="n">
        <v>0.0130736112936589</v>
      </c>
      <c r="F24" s="0" t="n">
        <v>0.0577999067323252</v>
      </c>
      <c r="G24" s="0" t="n">
        <v>0.0776418267887991</v>
      </c>
      <c r="H24" s="0" t="n">
        <v>4.44854898868396</v>
      </c>
      <c r="I24" s="0" t="n">
        <v>2.096994325</v>
      </c>
      <c r="J24" s="0" t="n">
        <v>-0.000511059519541372</v>
      </c>
      <c r="K24" s="0" t="n">
        <v>-3.16228344809053E-005</v>
      </c>
      <c r="L24" s="0" t="n">
        <v>0</v>
      </c>
      <c r="M24" s="0" t="n">
        <v>0</v>
      </c>
      <c r="N24" s="0" t="n">
        <v>0</v>
      </c>
      <c r="O24" s="0" t="n">
        <v>0.0663225115757846</v>
      </c>
      <c r="P24" s="0" t="n">
        <v>3.8</v>
      </c>
      <c r="Q24" s="0" t="n">
        <v>2.076294899</v>
      </c>
      <c r="R24" s="0" t="n">
        <v>-0.00588414831147523</v>
      </c>
      <c r="S24" s="0" t="n">
        <v>0.00531878163805643</v>
      </c>
      <c r="T24" s="0" t="n">
        <v>0.00137170937628379</v>
      </c>
      <c r="U24" s="0" t="n">
        <v>0.00774203837743733</v>
      </c>
      <c r="V24" s="0" t="n">
        <v>-0.00246145046407182</v>
      </c>
      <c r="W24" s="0" t="n">
        <v>0.0572124799363804</v>
      </c>
      <c r="X24" s="0" t="n">
        <v>3.2780336358315</v>
      </c>
    </row>
    <row r="25" customFormat="false" ht="15" hidden="false" customHeight="false" outlineLevel="0" collapsed="false">
      <c r="A25" s="0" t="n">
        <v>2.186043739</v>
      </c>
      <c r="B25" s="0" t="n">
        <v>0.00356524246318141</v>
      </c>
      <c r="C25" s="0" t="n">
        <v>-0.0130759957242918</v>
      </c>
      <c r="D25" s="0" t="n">
        <v>-0.00032052441383712</v>
      </c>
      <c r="E25" s="0" t="n">
        <v>0.0133329022435407</v>
      </c>
      <c r="F25" s="0" t="n">
        <v>0.057553981796025</v>
      </c>
      <c r="G25" s="0" t="n">
        <v>0.092686926698031</v>
      </c>
      <c r="H25" s="0" t="n">
        <v>5.31056971583561</v>
      </c>
      <c r="I25" s="0" t="n">
        <v>2.176900304</v>
      </c>
      <c r="J25" s="0" t="n">
        <v>-0.000298332316370835</v>
      </c>
      <c r="K25" s="0" t="n">
        <v>-1.70161086762023E-005</v>
      </c>
      <c r="L25" s="0" t="n">
        <v>0</v>
      </c>
      <c r="M25" s="0" t="n">
        <v>0</v>
      </c>
      <c r="N25" s="0" t="n">
        <v>0</v>
      </c>
      <c r="O25" s="0" t="n">
        <v>0.0802851455917392</v>
      </c>
      <c r="P25" s="0" t="n">
        <v>4.6</v>
      </c>
      <c r="Q25" s="0" t="n">
        <v>2.145328044</v>
      </c>
      <c r="R25" s="0" t="n">
        <v>-0.00648288262517753</v>
      </c>
      <c r="S25" s="0" t="n">
        <v>0.00598784915232991</v>
      </c>
      <c r="T25" s="0" t="n">
        <v>0.00128049444760038</v>
      </c>
      <c r="U25" s="0" t="n">
        <v>0.00836872899540526</v>
      </c>
      <c r="V25" s="0" t="n">
        <v>-0.00327769961757537</v>
      </c>
      <c r="W25" s="0" t="n">
        <v>0.0675448723617235</v>
      </c>
      <c r="X25" s="0" t="n">
        <v>3.8700361140766</v>
      </c>
    </row>
    <row r="26" customFormat="false" ht="15" hidden="false" customHeight="false" outlineLevel="0" collapsed="false">
      <c r="A26" s="0" t="n">
        <v>2.27601552</v>
      </c>
      <c r="B26" s="0" t="n">
        <v>0.00387192691855987</v>
      </c>
      <c r="C26" s="0" t="n">
        <v>-0.0151387525583174</v>
      </c>
      <c r="D26" s="0" t="n">
        <v>-0.000190189326531254</v>
      </c>
      <c r="E26" s="0" t="n">
        <v>0.0133965959531831</v>
      </c>
      <c r="F26" s="0" t="n">
        <v>0.0567216899789389</v>
      </c>
      <c r="G26" s="0" t="n">
        <v>0.107323104547898</v>
      </c>
      <c r="H26" s="0" t="n">
        <v>6.14916093483587</v>
      </c>
      <c r="I26" s="0" t="n">
        <v>2.296866959</v>
      </c>
      <c r="J26" s="0" t="n">
        <v>-0.000383223809290212</v>
      </c>
      <c r="K26" s="0" t="n">
        <v>-2.53397353794491E-005</v>
      </c>
      <c r="L26" s="0" t="n">
        <v>0</v>
      </c>
      <c r="M26" s="0" t="n">
        <v>0</v>
      </c>
      <c r="N26" s="0" t="n">
        <v>0</v>
      </c>
      <c r="O26" s="0" t="n">
        <v>0.0991347015132779</v>
      </c>
      <c r="P26" s="0" t="n">
        <v>5.68</v>
      </c>
      <c r="Q26" s="0" t="n">
        <v>2.275043964</v>
      </c>
      <c r="R26" s="0" t="n">
        <v>-0.00827410795228814</v>
      </c>
      <c r="S26" s="0" t="n">
        <v>0.00762960306840797</v>
      </c>
      <c r="T26" s="0" t="n">
        <v>0.00199384037050841</v>
      </c>
      <c r="U26" s="0" t="n">
        <v>0.00830873958294296</v>
      </c>
      <c r="V26" s="0" t="n">
        <v>-0.00430960096207953</v>
      </c>
      <c r="W26" s="0" t="n">
        <v>0.0863025975603847</v>
      </c>
      <c r="X26" s="0" t="n">
        <v>4.94477460122608</v>
      </c>
    </row>
    <row r="27" customFormat="false" ht="15" hidden="false" customHeight="false" outlineLevel="0" collapsed="false">
      <c r="A27" s="0" t="n">
        <v>2.375980854</v>
      </c>
      <c r="B27" s="0" t="n">
        <v>0.00502041932685834</v>
      </c>
      <c r="C27" s="0" t="n">
        <v>-0.0177080964778823</v>
      </c>
      <c r="D27" s="0" t="n">
        <v>-0.000309470371576026</v>
      </c>
      <c r="E27" s="0" t="n">
        <v>0.0133196351824179</v>
      </c>
      <c r="F27" s="0" t="n">
        <v>0.0563326795365339</v>
      </c>
      <c r="G27" s="0" t="n">
        <v>0.125827485964238</v>
      </c>
      <c r="H27" s="0" t="n">
        <v>7.20938389249245</v>
      </c>
      <c r="I27" s="0" t="n">
        <v>2.376778619</v>
      </c>
      <c r="J27" s="0" t="n">
        <v>-0.00051049373461018</v>
      </c>
      <c r="K27" s="0" t="n">
        <v>-3.83870436787447E-005</v>
      </c>
      <c r="L27" s="0" t="n">
        <v>0</v>
      </c>
      <c r="M27" s="0" t="n">
        <v>0</v>
      </c>
      <c r="N27" s="0" t="n">
        <v>0</v>
      </c>
      <c r="O27" s="0" t="n">
        <v>0.111526539202438</v>
      </c>
      <c r="P27" s="0" t="n">
        <v>6.39</v>
      </c>
      <c r="Q27" s="0" t="n">
        <v>2.344902038</v>
      </c>
      <c r="R27" s="0" t="n">
        <v>-0.00544821870357067</v>
      </c>
      <c r="S27" s="0" t="n">
        <v>0.00723646032603509</v>
      </c>
      <c r="T27" s="0" t="n">
        <v>0.00115029846323446</v>
      </c>
      <c r="U27" s="0" t="n">
        <v>0.00816901778173913</v>
      </c>
      <c r="V27" s="0" t="n">
        <v>-0.00514279229261125</v>
      </c>
      <c r="W27" s="0" t="n">
        <v>0.0957962313584861</v>
      </c>
      <c r="X27" s="0" t="n">
        <v>5.48871975010004</v>
      </c>
    </row>
    <row r="28" customFormat="false" ht="15" hidden="false" customHeight="false" outlineLevel="0" collapsed="false">
      <c r="A28" s="0" t="n">
        <v>2.510939121</v>
      </c>
      <c r="B28" s="0" t="n">
        <v>0.00662279176079531</v>
      </c>
      <c r="C28" s="0" t="n">
        <v>-0.0212466900409265</v>
      </c>
      <c r="D28" s="0" t="n">
        <v>-0.000546515337191522</v>
      </c>
      <c r="E28" s="0" t="n">
        <v>0.0129994761736725</v>
      </c>
      <c r="F28" s="0" t="n">
        <v>0.0552958616681741</v>
      </c>
      <c r="G28" s="0" t="n">
        <v>0.149702127379147</v>
      </c>
      <c r="H28" s="0" t="n">
        <v>8.57730008295499</v>
      </c>
      <c r="I28" s="0" t="n">
        <v>2.494644039</v>
      </c>
      <c r="J28" s="0" t="n">
        <v>-0.000976623762314094</v>
      </c>
      <c r="K28" s="0" t="n">
        <v>-9.11212795262276E-005</v>
      </c>
      <c r="L28" s="0" t="n">
        <v>0</v>
      </c>
      <c r="M28" s="0" t="n">
        <v>0</v>
      </c>
      <c r="N28" s="0" t="n">
        <v>0</v>
      </c>
      <c r="O28" s="0" t="n">
        <v>0.134739418253962</v>
      </c>
      <c r="P28" s="0" t="n">
        <v>7.72</v>
      </c>
      <c r="Q28" s="0" t="n">
        <v>2.479146003</v>
      </c>
      <c r="R28" s="0" t="n">
        <v>-0.0121214869732737</v>
      </c>
      <c r="S28" s="0" t="n">
        <v>0.0104248210865254</v>
      </c>
      <c r="T28" s="0" t="n">
        <v>0.00225957947324354</v>
      </c>
      <c r="U28" s="0" t="n">
        <v>0.0090209238267701</v>
      </c>
      <c r="V28" s="0" t="n">
        <v>-0.00630565241397553</v>
      </c>
      <c r="W28" s="0" t="n">
        <v>0.116292477394179</v>
      </c>
      <c r="X28" s="0" t="n">
        <v>6.66306814380696</v>
      </c>
    </row>
    <row r="29" customFormat="false" ht="15" hidden="false" customHeight="false" outlineLevel="0" collapsed="false">
      <c r="A29" s="0" t="n">
        <v>2.605908871</v>
      </c>
      <c r="B29" s="0" t="n">
        <v>0.00753932380010483</v>
      </c>
      <c r="C29" s="0" t="n">
        <v>-0.022502539467909</v>
      </c>
      <c r="D29" s="0" t="n">
        <v>-0.000517269829288125</v>
      </c>
      <c r="E29" s="0" t="n">
        <v>0.0121061258296202</v>
      </c>
      <c r="F29" s="0" t="n">
        <v>0.0553471483522437</v>
      </c>
      <c r="G29" s="0" t="n">
        <v>0.161845112043908</v>
      </c>
      <c r="H29" s="0" t="n">
        <v>9.27304185493787</v>
      </c>
      <c r="I29" s="0" t="n">
        <v>2.574560889</v>
      </c>
      <c r="J29" s="0" t="n">
        <v>-0.000849902902350149</v>
      </c>
      <c r="K29" s="0" t="n">
        <v>-7.35147637534633E-005</v>
      </c>
      <c r="L29" s="0" t="n">
        <v>0</v>
      </c>
      <c r="M29" s="0" t="n">
        <v>0</v>
      </c>
      <c r="N29" s="0" t="n">
        <v>0</v>
      </c>
      <c r="O29" s="0" t="n">
        <v>0.146782190092723</v>
      </c>
      <c r="P29" s="0" t="n">
        <v>8.41</v>
      </c>
      <c r="Q29" s="0" t="n">
        <v>2.54509902</v>
      </c>
      <c r="R29" s="0" t="n">
        <v>-0.00815033989916258</v>
      </c>
      <c r="S29" s="0" t="n">
        <v>0.00964019789046353</v>
      </c>
      <c r="T29" s="0" t="n">
        <v>0.00156755584242497</v>
      </c>
      <c r="U29" s="0" t="n">
        <v>0.00855804916673695</v>
      </c>
      <c r="V29" s="0" t="n">
        <v>-0.00671175834928566</v>
      </c>
      <c r="W29" s="0" t="n">
        <v>0.128017599838309</v>
      </c>
      <c r="X29" s="0" t="n">
        <v>7.33486817412975</v>
      </c>
    </row>
    <row r="30" customFormat="false" ht="15" hidden="false" customHeight="false" outlineLevel="0" collapsed="false">
      <c r="A30" s="0" t="n">
        <v>2.695881128</v>
      </c>
      <c r="B30" s="0" t="n">
        <v>0.00821734506169741</v>
      </c>
      <c r="C30" s="0" t="n">
        <v>-0.0260051971680212</v>
      </c>
      <c r="D30" s="0" t="n">
        <v>-0.000479579903185368</v>
      </c>
      <c r="E30" s="0" t="n">
        <v>0.012885466354708</v>
      </c>
      <c r="F30" s="0" t="n">
        <v>0.0552185320596122</v>
      </c>
      <c r="G30" s="0" t="n">
        <v>0.1797482574582</v>
      </c>
      <c r="H30" s="0" t="n">
        <v>10.2988165271858</v>
      </c>
      <c r="I30" s="0" t="n">
        <v>2.654547444</v>
      </c>
      <c r="J30" s="0" t="n">
        <v>-0.000681177152480702</v>
      </c>
      <c r="K30" s="0" t="n">
        <v>-4.8403892673031E-005</v>
      </c>
      <c r="L30" s="0" t="n">
        <v>0</v>
      </c>
      <c r="M30" s="0" t="n">
        <v>0</v>
      </c>
      <c r="N30" s="0" t="n">
        <v>0</v>
      </c>
      <c r="O30" s="0" t="n">
        <v>0.156206968053492</v>
      </c>
      <c r="P30" s="0" t="n">
        <v>8.95</v>
      </c>
      <c r="Q30" s="0" t="n">
        <v>2.676213026</v>
      </c>
      <c r="R30" s="0" t="n">
        <v>-0.00565860041407375</v>
      </c>
      <c r="S30" s="0" t="n">
        <v>0.0102648538324508</v>
      </c>
      <c r="T30" s="0" t="n">
        <v>0.0013071528477423</v>
      </c>
      <c r="U30" s="0" t="n">
        <v>0.00896788748435272</v>
      </c>
      <c r="V30" s="0" t="n">
        <v>-0.00704098746891864</v>
      </c>
      <c r="W30" s="0" t="n">
        <v>0.143585119354444</v>
      </c>
      <c r="X30" s="0" t="n">
        <v>8.22682133989181</v>
      </c>
    </row>
    <row r="31" customFormat="false" ht="15" hidden="false" customHeight="false" outlineLevel="0" collapsed="false">
      <c r="A31" s="0" t="n">
        <v>2.785853148</v>
      </c>
      <c r="B31" s="0" t="n">
        <v>0.00954224117325705</v>
      </c>
      <c r="C31" s="0" t="n">
        <v>-0.0279738847043696</v>
      </c>
      <c r="D31" s="0" t="n">
        <v>-0.00050183612620458</v>
      </c>
      <c r="E31" s="0" t="n">
        <v>0.0135146075654766</v>
      </c>
      <c r="F31" s="0" t="n">
        <v>0.0545137860997549</v>
      </c>
      <c r="G31" s="0" t="n">
        <v>0.20019835012637</v>
      </c>
      <c r="H31" s="0" t="n">
        <v>11.4705205277234</v>
      </c>
      <c r="I31" s="0" t="n">
        <v>2.757478322</v>
      </c>
      <c r="J31" s="0" t="n">
        <v>-0.000597035496956886</v>
      </c>
      <c r="K31" s="0" t="n">
        <v>-3.44592435269826E-005</v>
      </c>
      <c r="L31" s="0" t="n">
        <v>0</v>
      </c>
      <c r="M31" s="0" t="n">
        <v>0</v>
      </c>
      <c r="N31" s="0" t="n">
        <v>0</v>
      </c>
      <c r="O31" s="0" t="n">
        <v>0.176103721526228</v>
      </c>
      <c r="P31" s="0" t="n">
        <v>10.09</v>
      </c>
      <c r="Q31" s="0" t="n">
        <v>2.744852066</v>
      </c>
      <c r="R31" s="0" t="n">
        <v>-0.00751412522190598</v>
      </c>
      <c r="S31" s="0" t="n">
        <v>0.0112747987040384</v>
      </c>
      <c r="T31" s="0" t="n">
        <v>0.00150213577730266</v>
      </c>
      <c r="U31" s="0" t="n">
        <v>0.00870237234016513</v>
      </c>
      <c r="V31" s="0" t="n">
        <v>-0.00738783365122405</v>
      </c>
      <c r="W31" s="0" t="n">
        <v>0.153866865931963</v>
      </c>
      <c r="X31" s="0" t="n">
        <v>8.81592202480675</v>
      </c>
    </row>
    <row r="32" customFormat="false" ht="15" hidden="false" customHeight="false" outlineLevel="0" collapsed="false">
      <c r="A32" s="0" t="n">
        <v>2.875825167</v>
      </c>
      <c r="B32" s="0" t="n">
        <v>0.0106571359536152</v>
      </c>
      <c r="C32" s="0" t="n">
        <v>-0.0308617927163604</v>
      </c>
      <c r="D32" s="0" t="n">
        <v>-0.000433300796430558</v>
      </c>
      <c r="E32" s="0" t="n">
        <v>0.0129734661019271</v>
      </c>
      <c r="F32" s="0" t="n">
        <v>0.0541491769113255</v>
      </c>
      <c r="G32" s="0" t="n">
        <v>0.218247144204596</v>
      </c>
      <c r="H32" s="0" t="n">
        <v>12.5046402537064</v>
      </c>
      <c r="I32" s="0" t="n">
        <v>2.874353748</v>
      </c>
      <c r="J32" s="0" t="n">
        <v>-0.00105832856465417</v>
      </c>
      <c r="K32" s="0" t="n">
        <v>-0.00011967478210305</v>
      </c>
      <c r="L32" s="0" t="n">
        <v>0</v>
      </c>
      <c r="M32" s="0" t="n">
        <v>0</v>
      </c>
      <c r="N32" s="0" t="n">
        <v>0</v>
      </c>
      <c r="O32" s="0" t="n">
        <v>0.202632726156542</v>
      </c>
      <c r="P32" s="0" t="n">
        <v>11.61</v>
      </c>
      <c r="Q32" s="0" t="n">
        <v>2.87578988</v>
      </c>
      <c r="R32" s="0" t="n">
        <v>-0.00549827162930806</v>
      </c>
      <c r="S32" s="0" t="n">
        <v>0.011245025383716</v>
      </c>
      <c r="T32" s="0" t="n">
        <v>0.00102685532409492</v>
      </c>
      <c r="U32" s="0" t="n">
        <v>0.00912945638903414</v>
      </c>
      <c r="V32" s="0" t="n">
        <v>-0.0105982203164325</v>
      </c>
      <c r="W32" s="0" t="n">
        <v>0.179006291192009</v>
      </c>
      <c r="X32" s="0" t="n">
        <v>10.256304991592</v>
      </c>
    </row>
    <row r="33" customFormat="false" ht="15" hidden="false" customHeight="false" outlineLevel="0" collapsed="false">
      <c r="A33" s="0" t="n">
        <v>2.975793123</v>
      </c>
      <c r="B33" s="0" t="n">
        <v>0.0123341222007886</v>
      </c>
      <c r="C33" s="0" t="n">
        <v>-0.0326444092648782</v>
      </c>
      <c r="D33" s="0" t="n">
        <v>-0.000588264840189368</v>
      </c>
      <c r="E33" s="0" t="n">
        <v>0.0117095223213285</v>
      </c>
      <c r="F33" s="0" t="n">
        <v>0.0535418194470381</v>
      </c>
      <c r="G33" s="0" t="n">
        <v>0.229912060563755</v>
      </c>
      <c r="H33" s="0" t="n">
        <v>13.1729907294593</v>
      </c>
      <c r="I33" s="0" t="n">
        <v>2.956245708</v>
      </c>
      <c r="J33" s="0" t="n">
        <v>-0.000891297990177628</v>
      </c>
      <c r="K33" s="0" t="n">
        <v>-8.50388066850289E-005</v>
      </c>
      <c r="L33" s="0" t="n">
        <v>0</v>
      </c>
      <c r="M33" s="0" t="n">
        <v>0</v>
      </c>
      <c r="N33" s="0" t="n">
        <v>0</v>
      </c>
      <c r="O33" s="0" t="n">
        <v>0.214850030920502</v>
      </c>
      <c r="P33" s="0" t="n">
        <v>12.31</v>
      </c>
      <c r="Q33" s="0" t="n">
        <v>3.010616064</v>
      </c>
      <c r="R33" s="0" t="n">
        <v>0.000262326095103127</v>
      </c>
      <c r="S33" s="0" t="n">
        <v>0.0111359479188353</v>
      </c>
      <c r="T33" s="0" t="n">
        <v>0.000111090901697265</v>
      </c>
      <c r="U33" s="0" t="n">
        <v>0.00954313346341403</v>
      </c>
      <c r="V33" s="0" t="n">
        <v>-0.00994109955537493</v>
      </c>
      <c r="W33" s="0" t="n">
        <v>0.200578408016994</v>
      </c>
      <c r="X33" s="0" t="n">
        <v>11.4922962408267</v>
      </c>
    </row>
    <row r="34" customFormat="false" ht="15" hidden="false" customHeight="false" outlineLevel="0" collapsed="false">
      <c r="A34" s="0" t="n">
        <v>3.105753183</v>
      </c>
      <c r="B34" s="0" t="n">
        <v>0.0129298752131638</v>
      </c>
      <c r="C34" s="0" t="n">
        <v>-0.0360922191058416</v>
      </c>
      <c r="D34" s="0" t="n">
        <v>-0.00066814007004723</v>
      </c>
      <c r="E34" s="0" t="n">
        <v>0.0123496404870241</v>
      </c>
      <c r="F34" s="0" t="n">
        <v>0.0529814803824133</v>
      </c>
      <c r="G34" s="0" t="n">
        <v>0.256230654959189</v>
      </c>
      <c r="H34" s="0" t="n">
        <v>14.6809351110344</v>
      </c>
      <c r="I34" s="0" t="n">
        <v>3.057169772</v>
      </c>
      <c r="J34" s="0" t="n">
        <v>-0.000724635820293859</v>
      </c>
      <c r="K34" s="0" t="n">
        <v>-4.86701050474425E-005</v>
      </c>
      <c r="L34" s="0" t="n">
        <v>0</v>
      </c>
      <c r="M34" s="0" t="n">
        <v>0</v>
      </c>
      <c r="N34" s="0" t="n">
        <v>0</v>
      </c>
      <c r="O34" s="0" t="n">
        <v>0.227416401534861</v>
      </c>
      <c r="P34" s="0" t="n">
        <v>13.03</v>
      </c>
      <c r="Q34" s="0" t="n">
        <v>3.074163913</v>
      </c>
      <c r="R34" s="0" t="n">
        <v>0.00542231350900214</v>
      </c>
      <c r="S34" s="0" t="n">
        <v>0.00936051052971293</v>
      </c>
      <c r="T34" s="0" t="n">
        <v>-0.000695520259036798</v>
      </c>
      <c r="U34" s="0" t="n">
        <v>0.00938574039814374</v>
      </c>
      <c r="V34" s="0" t="n">
        <v>-0.0103275664578475</v>
      </c>
      <c r="W34" s="0" t="n">
        <v>0.207466519308696</v>
      </c>
      <c r="X34" s="0" t="n">
        <v>11.8869559466577</v>
      </c>
    </row>
    <row r="35" customFormat="false" ht="15" hidden="false" customHeight="false" outlineLevel="0" collapsed="false">
      <c r="A35" s="0" t="n">
        <v>3.195724964</v>
      </c>
      <c r="B35" s="0" t="n">
        <v>0.0153806344302915</v>
      </c>
      <c r="C35" s="0" t="n">
        <v>-0.0383697692961952</v>
      </c>
      <c r="D35" s="0" t="n">
        <v>-0.000821980298496783</v>
      </c>
      <c r="E35" s="0" t="n">
        <v>0.012896004354202</v>
      </c>
      <c r="F35" s="0" t="n">
        <v>0.0530417328101891</v>
      </c>
      <c r="G35" s="0" t="n">
        <v>0.276653736840172</v>
      </c>
      <c r="H35" s="0" t="n">
        <v>15.8510915074648</v>
      </c>
      <c r="I35" s="0" t="n">
        <v>3.175117932</v>
      </c>
      <c r="J35" s="0" t="n">
        <v>-0.000641763320702452</v>
      </c>
      <c r="K35" s="0" t="n">
        <v>-2.84986117025067E-005</v>
      </c>
      <c r="L35" s="0" t="n">
        <v>0</v>
      </c>
      <c r="M35" s="0" t="n">
        <v>0</v>
      </c>
      <c r="N35" s="0" t="n">
        <v>0</v>
      </c>
      <c r="O35" s="0" t="n">
        <v>0.253072741539178</v>
      </c>
      <c r="P35" s="0" t="n">
        <v>14.5</v>
      </c>
      <c r="Q35" s="0" t="n">
        <v>3.205657005</v>
      </c>
      <c r="R35" s="0" t="n">
        <v>0.00435583852143177</v>
      </c>
      <c r="S35" s="0" t="n">
        <v>0.0108879094744766</v>
      </c>
      <c r="T35" s="0" t="n">
        <v>-0.000768244282522212</v>
      </c>
      <c r="U35" s="0" t="n">
        <v>0.00929084695956458</v>
      </c>
      <c r="V35" s="0" t="n">
        <v>-0.0127831830658734</v>
      </c>
      <c r="W35" s="0" t="n">
        <v>0.230934879757807</v>
      </c>
      <c r="X35" s="0" t="n">
        <v>13.2315939524835</v>
      </c>
    </row>
    <row r="36" customFormat="false" ht="15" hidden="false" customHeight="false" outlineLevel="0" collapsed="false">
      <c r="A36" s="0" t="n">
        <v>3.285696983</v>
      </c>
      <c r="B36" s="0" t="n">
        <v>0.0130315802786224</v>
      </c>
      <c r="C36" s="0" t="n">
        <v>-0.0383175301687853</v>
      </c>
      <c r="D36" s="0" t="n">
        <v>-0.000222909467993304</v>
      </c>
      <c r="E36" s="0" t="n">
        <v>0.0114185589274665</v>
      </c>
      <c r="F36" s="0" t="n">
        <v>0.0522489706009457</v>
      </c>
      <c r="G36" s="0" t="n">
        <v>0.296432969353382</v>
      </c>
      <c r="H36" s="0" t="n">
        <v>16.9843580524797</v>
      </c>
      <c r="I36" s="0" t="n">
        <v>3.257007902</v>
      </c>
      <c r="J36" s="0" t="n">
        <v>-0.000971762287428278</v>
      </c>
      <c r="K36" s="0" t="n">
        <v>-0.000115079915281706</v>
      </c>
      <c r="L36" s="0" t="n">
        <v>0</v>
      </c>
      <c r="M36" s="0" t="n">
        <v>0</v>
      </c>
      <c r="N36" s="0" t="n">
        <v>0</v>
      </c>
      <c r="O36" s="0" t="n">
        <v>0.269478836507924</v>
      </c>
      <c r="P36" s="0" t="n">
        <v>15.44</v>
      </c>
      <c r="Q36" s="0" t="n">
        <v>3.269211053</v>
      </c>
      <c r="R36" s="0" t="n">
        <v>0.00346893706306954</v>
      </c>
      <c r="S36" s="0" t="n">
        <v>0.0135488408059109</v>
      </c>
      <c r="T36" s="0" t="n">
        <v>-0.00121043175294713</v>
      </c>
      <c r="U36" s="0" t="n">
        <v>0.00945441057880865</v>
      </c>
      <c r="V36" s="0" t="n">
        <v>-0.0139889855015446</v>
      </c>
      <c r="W36" s="0" t="n">
        <v>0.243416308625819</v>
      </c>
      <c r="X36" s="0" t="n">
        <v>13.9467271489134</v>
      </c>
    </row>
    <row r="37" customFormat="false" ht="15" hidden="false" customHeight="false" outlineLevel="0" collapsed="false">
      <c r="A37" s="0" t="n">
        <v>3.375657797</v>
      </c>
      <c r="B37" s="0" t="n">
        <v>0.00647680667001929</v>
      </c>
      <c r="C37" s="0" t="n">
        <v>-0.0323851379487882</v>
      </c>
      <c r="D37" s="0" t="n">
        <v>-0.00223480118438602</v>
      </c>
      <c r="E37" s="0" t="n">
        <v>0.0102502011304667</v>
      </c>
      <c r="F37" s="0" t="n">
        <v>0.0511699066950923</v>
      </c>
      <c r="G37" s="0" t="n">
        <v>0.309593077091977</v>
      </c>
      <c r="H37" s="0" t="n">
        <v>17.7383766838386</v>
      </c>
      <c r="I37" s="0" t="n">
        <v>3.396897623</v>
      </c>
      <c r="J37" s="0" t="n">
        <v>-0.000890013917332858</v>
      </c>
      <c r="K37" s="0" t="n">
        <v>-9.07485032065632E-005</v>
      </c>
      <c r="L37" s="0" t="n">
        <v>0</v>
      </c>
      <c r="M37" s="0" t="n">
        <v>0</v>
      </c>
      <c r="N37" s="0" t="n">
        <v>0</v>
      </c>
      <c r="O37" s="0" t="n">
        <v>0.296356906988637</v>
      </c>
      <c r="P37" s="0" t="n">
        <v>16.98</v>
      </c>
      <c r="Q37" s="0" t="n">
        <v>3.404824972</v>
      </c>
      <c r="R37" s="0" t="n">
        <v>0.0128441195951704</v>
      </c>
      <c r="S37" s="0" t="n">
        <v>0.0193305849859604</v>
      </c>
      <c r="T37" s="0" t="n">
        <v>-0.00250400379136948</v>
      </c>
      <c r="U37" s="0" t="n">
        <v>0.00967559811674446</v>
      </c>
      <c r="V37" s="0" t="n">
        <v>-0.0139223383578932</v>
      </c>
      <c r="W37" s="0" t="n">
        <v>0.267671965164113</v>
      </c>
      <c r="X37" s="0" t="n">
        <v>15.3364738978765</v>
      </c>
    </row>
    <row r="38" customFormat="false" ht="15" hidden="false" customHeight="false" outlineLevel="0" collapsed="false">
      <c r="A38" s="0" t="n">
        <v>3.510615587</v>
      </c>
      <c r="B38" s="0" t="n">
        <v>0.00318238791536043</v>
      </c>
      <c r="C38" s="0" t="n">
        <v>-0.0283548063379274</v>
      </c>
      <c r="D38" s="0" t="n">
        <v>-0.00376053294166923</v>
      </c>
      <c r="E38" s="0" t="n">
        <v>0.0118708886315046</v>
      </c>
      <c r="F38" s="0" t="n">
        <v>0.051109237059597</v>
      </c>
      <c r="G38" s="0" t="n">
        <v>0.338584082392694</v>
      </c>
      <c r="H38" s="0" t="n">
        <v>19.3994389314111</v>
      </c>
      <c r="I38" s="0" t="n">
        <v>3.45687464</v>
      </c>
      <c r="J38" s="0" t="n">
        <v>-0.000890013917332858</v>
      </c>
      <c r="K38" s="0" t="n">
        <v>-9.07485032065632E-005</v>
      </c>
      <c r="L38" s="0" t="n">
        <v>0</v>
      </c>
      <c r="M38" s="0" t="n">
        <v>0</v>
      </c>
      <c r="N38" s="0" t="n">
        <v>0</v>
      </c>
      <c r="O38" s="0" t="n">
        <v>0.307003415425803</v>
      </c>
      <c r="P38" s="0" t="n">
        <v>17.59</v>
      </c>
      <c r="Q38" s="0" t="n">
        <v>3.469597101</v>
      </c>
      <c r="R38" s="0" t="n">
        <v>0.0163483013146504</v>
      </c>
      <c r="S38" s="0" t="n">
        <v>0.0205318078361165</v>
      </c>
      <c r="T38" s="0" t="n">
        <v>-0.00371991608199387</v>
      </c>
      <c r="U38" s="0" t="n">
        <v>0.00936062723798972</v>
      </c>
      <c r="V38" s="0" t="n">
        <v>-0.0142942890961005</v>
      </c>
      <c r="W38" s="0" t="n">
        <v>0.276170145305973</v>
      </c>
      <c r="X38" s="0" t="n">
        <v>15.823383753547</v>
      </c>
    </row>
    <row r="39" customFormat="false" ht="15" hidden="false" customHeight="false" outlineLevel="0" collapsed="false">
      <c r="A39" s="0" t="n">
        <v>3.605585814</v>
      </c>
      <c r="B39" s="0" t="n">
        <v>0.00412793807503664</v>
      </c>
      <c r="C39" s="0" t="n">
        <v>-0.0278936184064588</v>
      </c>
      <c r="D39" s="0" t="n">
        <v>-0.00490552419796586</v>
      </c>
      <c r="E39" s="0" t="n">
        <v>0.0135355017205588</v>
      </c>
      <c r="F39" s="0" t="n">
        <v>0.0519003184212519</v>
      </c>
      <c r="G39" s="0" t="n">
        <v>0.361329958570255</v>
      </c>
      <c r="H39" s="0" t="n">
        <v>20.7026816377125</v>
      </c>
      <c r="I39" s="0" t="n">
        <v>3.576764431</v>
      </c>
      <c r="J39" s="0" t="n">
        <v>-0.000929703074884836</v>
      </c>
      <c r="K39" s="0" t="n">
        <v>-0.000106610394676505</v>
      </c>
      <c r="L39" s="0" t="n">
        <v>0</v>
      </c>
      <c r="M39" s="0" t="n">
        <v>0</v>
      </c>
      <c r="N39" s="0" t="n">
        <v>0</v>
      </c>
      <c r="O39" s="0" t="n">
        <v>0.332834288355319</v>
      </c>
      <c r="P39" s="0" t="n">
        <v>19.07</v>
      </c>
      <c r="Q39" s="0" t="n">
        <v>3.604728937</v>
      </c>
      <c r="R39" s="0" t="n">
        <v>0.0149061616832373</v>
      </c>
      <c r="S39" s="0" t="n">
        <v>0.0243315532367816</v>
      </c>
      <c r="T39" s="0" t="n">
        <v>-0.00459344899424046</v>
      </c>
      <c r="U39" s="0" t="n">
        <v>0.0091039862206231</v>
      </c>
      <c r="V39" s="0" t="n">
        <v>-0.0165708195903662</v>
      </c>
      <c r="W39" s="0" t="n">
        <v>0.301646502356075</v>
      </c>
      <c r="X39" s="0" t="n">
        <v>17.2830714898861</v>
      </c>
    </row>
    <row r="40" customFormat="false" ht="15" hidden="false" customHeight="false" outlineLevel="0" collapsed="false">
      <c r="A40" s="0" t="n">
        <v>3.695557833</v>
      </c>
      <c r="B40" s="0" t="n">
        <v>0.00557962513422039</v>
      </c>
      <c r="C40" s="0" t="n">
        <v>-0.0261330678579665</v>
      </c>
      <c r="D40" s="0" t="n">
        <v>-0.00280529074370861</v>
      </c>
      <c r="E40" s="0" t="n">
        <v>0.0135912844673025</v>
      </c>
      <c r="F40" s="0" t="n">
        <v>0.0514806048071356</v>
      </c>
      <c r="G40" s="0" t="n">
        <v>0.376515787800702</v>
      </c>
      <c r="H40" s="0" t="n">
        <v>21.5727655610235</v>
      </c>
      <c r="I40" s="0" t="n">
        <v>3.696711754</v>
      </c>
      <c r="J40" s="0" t="n">
        <v>-0.00105130672519978</v>
      </c>
      <c r="K40" s="0" t="n">
        <v>-0.000146474641129909</v>
      </c>
      <c r="L40" s="0" t="n">
        <v>0</v>
      </c>
      <c r="M40" s="0" t="n">
        <v>0</v>
      </c>
      <c r="N40" s="0" t="n">
        <v>0</v>
      </c>
      <c r="O40" s="0" t="n">
        <v>0.360934089312427</v>
      </c>
      <c r="P40" s="0" t="n">
        <v>20.68</v>
      </c>
      <c r="Q40" s="0" t="n">
        <v>3.675428867</v>
      </c>
      <c r="R40" s="0" t="n">
        <v>0.0081800558363519</v>
      </c>
      <c r="S40" s="0" t="n">
        <v>0.0224137595483808</v>
      </c>
      <c r="T40" s="0" t="n">
        <v>-0.0065870948782254</v>
      </c>
      <c r="U40" s="0" t="n">
        <v>0.00862472146452145</v>
      </c>
      <c r="V40" s="0" t="n">
        <v>-0.0179337460043357</v>
      </c>
      <c r="W40" s="0" t="n">
        <v>0.316412957723055</v>
      </c>
      <c r="X40" s="0" t="n">
        <v>18.1291270607824</v>
      </c>
    </row>
    <row r="41" customFormat="false" ht="15" hidden="false" customHeight="false" outlineLevel="0" collapsed="false">
      <c r="A41" s="0" t="n">
        <v>3.795526743</v>
      </c>
      <c r="B41" s="0" t="n">
        <v>0.00572608947661796</v>
      </c>
      <c r="C41" s="0" t="n">
        <v>-0.0234994030036968</v>
      </c>
      <c r="D41" s="0" t="n">
        <v>-0.0025542511139065</v>
      </c>
      <c r="E41" s="0" t="n">
        <v>0.0138929187551108</v>
      </c>
      <c r="F41" s="0" t="n">
        <v>0.0518837243202554</v>
      </c>
      <c r="G41" s="0" t="n">
        <v>0.393142025621305</v>
      </c>
      <c r="H41" s="0" t="n">
        <v>22.5253788173249</v>
      </c>
      <c r="I41" s="0" t="n">
        <v>3.77665446</v>
      </c>
      <c r="J41" s="0" t="n">
        <v>-0.000971675533009936</v>
      </c>
      <c r="K41" s="0" t="n">
        <v>-0.000115923035509568</v>
      </c>
      <c r="L41" s="0" t="n">
        <v>0</v>
      </c>
      <c r="M41" s="0" t="n">
        <v>0</v>
      </c>
      <c r="N41" s="0" t="n">
        <v>0</v>
      </c>
      <c r="O41" s="0" t="n">
        <v>0.374547657477983</v>
      </c>
      <c r="P41" s="0" t="n">
        <v>21.46</v>
      </c>
      <c r="Q41" s="0" t="n">
        <v>3.808461904</v>
      </c>
      <c r="R41" s="0" t="n">
        <v>0.0138976129942273</v>
      </c>
      <c r="S41" s="0" t="n">
        <v>0.0251052456940907</v>
      </c>
      <c r="T41" s="0" t="n">
        <v>-0.00953572350391354</v>
      </c>
      <c r="U41" s="0" t="n">
        <v>0.00860043917884339</v>
      </c>
      <c r="V41" s="0" t="n">
        <v>-0.0171062220839437</v>
      </c>
      <c r="W41" s="0" t="n">
        <v>0.338591159281931</v>
      </c>
      <c r="X41" s="0" t="n">
        <v>19.3998444072965</v>
      </c>
    </row>
    <row r="42" customFormat="false" ht="15" hidden="false" customHeight="false" outlineLevel="0" collapsed="false">
      <c r="A42" s="0" t="n">
        <v>3.880459309</v>
      </c>
      <c r="B42" s="0" t="n">
        <v>0.00562709710034473</v>
      </c>
      <c r="C42" s="0" t="n">
        <v>-0.0216838437232577</v>
      </c>
      <c r="D42" s="0" t="n">
        <v>-0.00168488326016814</v>
      </c>
      <c r="E42" s="0" t="n">
        <v>0.0156774841371668</v>
      </c>
      <c r="F42" s="0" t="n">
        <v>0.0506666007674135</v>
      </c>
      <c r="G42" s="0" t="n">
        <v>0.411976541519875</v>
      </c>
      <c r="H42" s="0" t="n">
        <v>23.6045170874849</v>
      </c>
      <c r="I42" s="0" t="n">
        <v>3.896518233</v>
      </c>
      <c r="J42" s="0" t="n">
        <v>-0.000853224484891565</v>
      </c>
      <c r="K42" s="0" t="n">
        <v>-6.75679956135438E-005</v>
      </c>
      <c r="L42" s="0" t="n">
        <v>0</v>
      </c>
      <c r="M42" s="0" t="n">
        <v>0</v>
      </c>
      <c r="N42" s="0" t="n">
        <v>0</v>
      </c>
      <c r="O42" s="0" t="n">
        <v>0.398458668230306</v>
      </c>
      <c r="P42" s="0" t="n">
        <v>22.83</v>
      </c>
      <c r="Q42" s="0" t="n">
        <v>3.876152992</v>
      </c>
      <c r="R42" s="0" t="n">
        <v>0.0159102998871942</v>
      </c>
      <c r="S42" s="0" t="n">
        <v>0.0252719453876599</v>
      </c>
      <c r="T42" s="0" t="n">
        <v>-0.00962531755601884</v>
      </c>
      <c r="U42" s="0" t="n">
        <v>0.00817647823413541</v>
      </c>
      <c r="V42" s="0" t="n">
        <v>-0.0173800475997144</v>
      </c>
      <c r="W42" s="0" t="n">
        <v>0.348775749119324</v>
      </c>
      <c r="X42" s="0" t="n">
        <v>19.9833784210509</v>
      </c>
    </row>
    <row r="43" customFormat="false" ht="15" hidden="false" customHeight="false" outlineLevel="0" collapsed="false">
      <c r="A43" s="0" t="n">
        <v>3.97543025</v>
      </c>
      <c r="B43" s="0" t="n">
        <v>0.00615000410964006</v>
      </c>
      <c r="C43" s="0" t="n">
        <v>-0.0202985236557994</v>
      </c>
      <c r="D43" s="0" t="n">
        <v>-0.00219601043500006</v>
      </c>
      <c r="E43" s="0" t="n">
        <v>0.0161608671298215</v>
      </c>
      <c r="F43" s="0" t="n">
        <v>0.0516599473253389</v>
      </c>
      <c r="G43" s="0" t="n">
        <v>0.435849184855343</v>
      </c>
      <c r="H43" s="0" t="n">
        <v>24.9723187964284</v>
      </c>
      <c r="I43" s="0" t="n">
        <v>3.956515051</v>
      </c>
      <c r="J43" s="0" t="n">
        <v>-0.00108905543464812</v>
      </c>
      <c r="K43" s="0" t="n">
        <v>-0.000166847530904329</v>
      </c>
      <c r="L43" s="0" t="n">
        <v>0</v>
      </c>
      <c r="M43" s="0" t="n">
        <v>0</v>
      </c>
      <c r="N43" s="0" t="n">
        <v>0</v>
      </c>
      <c r="O43" s="0" t="n">
        <v>0.411723170545462</v>
      </c>
      <c r="P43" s="0" t="n">
        <v>23.59</v>
      </c>
      <c r="Q43" s="0" t="n">
        <v>4.006910085</v>
      </c>
      <c r="R43" s="0" t="n">
        <v>0.0171723815264615</v>
      </c>
      <c r="S43" s="0" t="n">
        <v>0.0225658464254105</v>
      </c>
      <c r="T43" s="0" t="n">
        <v>-0.0106065203881389</v>
      </c>
      <c r="U43" s="0" t="n">
        <v>0.00809325512072515</v>
      </c>
      <c r="V43" s="0" t="n">
        <v>-0.0202909175580611</v>
      </c>
      <c r="W43" s="0" t="n">
        <v>0.376314603994684</v>
      </c>
      <c r="X43" s="0" t="n">
        <v>21.5612385780323</v>
      </c>
    </row>
    <row r="44" customFormat="false" ht="15" hidden="false" customHeight="false" outlineLevel="0" collapsed="false">
      <c r="A44" s="0" t="n">
        <v>4.110388279</v>
      </c>
      <c r="B44" s="0" t="n">
        <v>0.00635126110354373</v>
      </c>
      <c r="C44" s="0" t="n">
        <v>-0.0185537302796719</v>
      </c>
      <c r="D44" s="0" t="n">
        <v>-0.000783307536039501</v>
      </c>
      <c r="E44" s="0" t="n">
        <v>0.0161283579672432</v>
      </c>
      <c r="F44" s="0" t="n">
        <v>0.0509533649967903</v>
      </c>
      <c r="G44" s="0" t="n">
        <v>0.459698052199969</v>
      </c>
      <c r="H44" s="0" t="n">
        <v>26.3387582414429</v>
      </c>
      <c r="I44" s="0" t="n">
        <v>4.076400497</v>
      </c>
      <c r="J44" s="0" t="n">
        <v>-0.0011672198840399</v>
      </c>
      <c r="K44" s="0" t="n">
        <v>-0.000200980494203355</v>
      </c>
      <c r="L44" s="0" t="n">
        <v>0</v>
      </c>
      <c r="M44" s="0" t="n">
        <v>0</v>
      </c>
      <c r="N44" s="0" t="n">
        <v>0</v>
      </c>
      <c r="O44" s="0" t="n">
        <v>0.440870169053768</v>
      </c>
      <c r="P44" s="0" t="n">
        <v>25.26</v>
      </c>
      <c r="Q44" s="0" t="n">
        <v>4.075484037</v>
      </c>
      <c r="R44" s="0" t="n">
        <v>0.0198209429813066</v>
      </c>
      <c r="S44" s="0" t="n">
        <v>0.0220791514739243</v>
      </c>
      <c r="T44" s="0" t="n">
        <v>-0.0123701480664906</v>
      </c>
      <c r="U44" s="0" t="n">
        <v>0.00748719868765706</v>
      </c>
      <c r="V44" s="0" t="n">
        <v>-0.0196503649057629</v>
      </c>
      <c r="W44" s="0" t="n">
        <v>0.391629003581758</v>
      </c>
      <c r="X44" s="0" t="n">
        <v>22.4386890401485</v>
      </c>
    </row>
    <row r="45" customFormat="false" ht="15" hidden="false" customHeight="false" outlineLevel="0" collapsed="false">
      <c r="A45" s="0" t="n">
        <v>4.200360298</v>
      </c>
      <c r="B45" s="0" t="n">
        <v>0.00648258531997799</v>
      </c>
      <c r="C45" s="0" t="n">
        <v>-0.0171678833417818</v>
      </c>
      <c r="D45" s="0" t="n">
        <v>-0.000318535865517333</v>
      </c>
      <c r="E45" s="0" t="n">
        <v>0.0166530944000827</v>
      </c>
      <c r="F45" s="0" t="n">
        <v>0.0508548888106341</v>
      </c>
      <c r="G45" s="0" t="n">
        <v>0.479825834886593</v>
      </c>
      <c r="H45" s="0" t="n">
        <v>27.4919952403429</v>
      </c>
      <c r="I45" s="0" t="n">
        <v>4.194260905</v>
      </c>
      <c r="J45" s="0" t="n">
        <v>-0.000936451436380988</v>
      </c>
      <c r="K45" s="0" t="n">
        <v>-9.04477906426135E-005</v>
      </c>
      <c r="L45" s="0" t="n">
        <v>0</v>
      </c>
      <c r="M45" s="0" t="n">
        <v>0</v>
      </c>
      <c r="N45" s="0" t="n">
        <v>0</v>
      </c>
      <c r="O45" s="0" t="n">
        <v>0.462337718853298</v>
      </c>
      <c r="P45" s="0" t="n">
        <v>26.49</v>
      </c>
      <c r="Q45" s="0" t="n">
        <v>4.143841028</v>
      </c>
      <c r="R45" s="0" t="n">
        <v>-0.0319134013103563</v>
      </c>
      <c r="S45" s="0" t="n">
        <v>0.0261089281099446</v>
      </c>
      <c r="T45" s="0" t="n">
        <v>0.000865512889764852</v>
      </c>
      <c r="U45" s="0" t="n">
        <v>0.0101511608147955</v>
      </c>
      <c r="V45" s="0" t="n">
        <v>-0.0188672626380885</v>
      </c>
      <c r="W45" s="0" t="n">
        <v>0.401078244311408</v>
      </c>
      <c r="X45" s="0" t="n">
        <v>22.9800906535606</v>
      </c>
    </row>
    <row r="46" customFormat="false" ht="15" hidden="false" customHeight="false" outlineLevel="0" collapsed="false">
      <c r="A46" s="0" t="n">
        <v>4.295330286</v>
      </c>
      <c r="B46" s="0" t="n">
        <v>0.00466187610498794</v>
      </c>
      <c r="C46" s="0" t="n">
        <v>-0.0187579064630502</v>
      </c>
      <c r="D46" s="0" t="n">
        <v>-0.000894959317520261</v>
      </c>
      <c r="E46" s="0" t="n">
        <v>0.0179584797215872</v>
      </c>
      <c r="F46" s="0" t="n">
        <v>0.0507515629932168</v>
      </c>
      <c r="G46" s="0" t="n">
        <v>0.506579328342346</v>
      </c>
      <c r="H46" s="0" t="n">
        <v>29.0248575025884</v>
      </c>
      <c r="I46" s="0" t="n">
        <v>4.276190305</v>
      </c>
      <c r="J46" s="0" t="n">
        <v>-0.00105047754843948</v>
      </c>
      <c r="K46" s="0" t="n">
        <v>-0.000148471802104385</v>
      </c>
      <c r="L46" s="0" t="n">
        <v>0</v>
      </c>
      <c r="M46" s="0" t="n">
        <v>0</v>
      </c>
      <c r="N46" s="0" t="n">
        <v>0</v>
      </c>
      <c r="O46" s="0" t="n">
        <v>0.480489143074039</v>
      </c>
      <c r="P46" s="0" t="n">
        <v>27.53</v>
      </c>
      <c r="Q46" s="0" t="n">
        <v>4.274801969</v>
      </c>
      <c r="R46" s="0" t="n">
        <v>-0.0261114591926273</v>
      </c>
      <c r="S46" s="0" t="n">
        <v>0.025234897552157</v>
      </c>
      <c r="T46" s="0" t="n">
        <v>-0.000695206622147945</v>
      </c>
      <c r="U46" s="0" t="n">
        <v>0.00912488565455213</v>
      </c>
      <c r="V46" s="0" t="n">
        <v>-0.0202223867189029</v>
      </c>
      <c r="W46" s="0" t="n">
        <v>0.424361446960994</v>
      </c>
      <c r="X46" s="0" t="n">
        <v>24.3141198989297</v>
      </c>
    </row>
    <row r="47" customFormat="false" ht="15" hidden="false" customHeight="false" outlineLevel="0" collapsed="false">
      <c r="A47" s="0" t="n">
        <v>4.380296469</v>
      </c>
      <c r="B47" s="0" t="n">
        <v>0.00224600880347665</v>
      </c>
      <c r="C47" s="0" t="n">
        <v>-0.0169479065671251</v>
      </c>
      <c r="D47" s="0" t="n">
        <v>0.000173909356817603</v>
      </c>
      <c r="E47" s="0" t="n">
        <v>0.0177321571137441</v>
      </c>
      <c r="F47" s="0" t="n">
        <v>0.0496204777707799</v>
      </c>
      <c r="G47" s="0" t="n">
        <v>0.525632446990066</v>
      </c>
      <c r="H47" s="0" t="n">
        <v>30.1165207876647</v>
      </c>
      <c r="I47" s="0" t="n">
        <v>4.356105894</v>
      </c>
      <c r="J47" s="0" t="n">
        <v>-0.00108829473584565</v>
      </c>
      <c r="K47" s="0" t="n">
        <v>-0.000168183357592481</v>
      </c>
      <c r="L47" s="0" t="n">
        <v>0</v>
      </c>
      <c r="M47" s="0" t="n">
        <v>0</v>
      </c>
      <c r="N47" s="0" t="n">
        <v>0</v>
      </c>
      <c r="O47" s="0" t="n">
        <v>0.504400153826361</v>
      </c>
      <c r="P47" s="0" t="n">
        <v>28.9</v>
      </c>
      <c r="Q47" s="0" t="n">
        <v>4.408814907</v>
      </c>
      <c r="R47" s="0" t="n">
        <v>-0.0219206808544046</v>
      </c>
      <c r="S47" s="0" t="n">
        <v>0.0216662538081246</v>
      </c>
      <c r="T47" s="0" t="n">
        <v>-0.0132068260916844</v>
      </c>
      <c r="U47" s="0" t="n">
        <v>0.00715756585417864</v>
      </c>
      <c r="V47" s="0" t="n">
        <v>-0.0223177416711645</v>
      </c>
      <c r="W47" s="0" t="n">
        <v>0.457702736629872</v>
      </c>
      <c r="X47" s="0" t="n">
        <v>26.2244350804795</v>
      </c>
    </row>
    <row r="48" customFormat="false" ht="15" hidden="false" customHeight="false" outlineLevel="0" collapsed="false">
      <c r="A48" s="0" t="n">
        <v>4.470268488</v>
      </c>
      <c r="B48" s="0" t="n">
        <v>0.00117658091123902</v>
      </c>
      <c r="C48" s="0" t="n">
        <v>-0.0167682916651222</v>
      </c>
      <c r="D48" s="0" t="n">
        <v>0.000935477728489786</v>
      </c>
      <c r="E48" s="0" t="n">
        <v>0.0171412612478969</v>
      </c>
      <c r="F48" s="0" t="n">
        <v>0.0502239727332798</v>
      </c>
      <c r="G48" s="0" t="n">
        <v>0.543608447276876</v>
      </c>
      <c r="H48" s="0" t="n">
        <v>31.1464697366249</v>
      </c>
      <c r="I48" s="0" t="n">
        <v>4.476114193</v>
      </c>
      <c r="J48" s="0" t="n">
        <v>-0.00105151295478757</v>
      </c>
      <c r="K48" s="0" t="n">
        <v>-0.000146586467993913</v>
      </c>
      <c r="L48" s="0" t="n">
        <v>0</v>
      </c>
      <c r="M48" s="0" t="n">
        <v>0</v>
      </c>
      <c r="N48" s="0" t="n">
        <v>0</v>
      </c>
      <c r="O48" s="0" t="n">
        <v>0.530056493830678</v>
      </c>
      <c r="P48" s="0" t="n">
        <v>30.37</v>
      </c>
      <c r="Q48" s="0" t="n">
        <v>4.477967023</v>
      </c>
      <c r="R48" s="0" t="n">
        <v>-0.0222720330205922</v>
      </c>
      <c r="S48" s="0" t="n">
        <v>0.0226020081498869</v>
      </c>
      <c r="T48" s="0" t="n">
        <v>-0.0144668312931513</v>
      </c>
      <c r="U48" s="0" t="n">
        <v>0.00754620756854285</v>
      </c>
      <c r="V48" s="0" t="n">
        <v>-0.0221027690660472</v>
      </c>
      <c r="W48" s="0" t="n">
        <v>0.470673530572261</v>
      </c>
      <c r="X48" s="0" t="n">
        <v>26.9676068303123</v>
      </c>
    </row>
    <row r="49" customFormat="false" ht="15" hidden="false" customHeight="false" outlineLevel="0" collapsed="false">
      <c r="A49" s="0" t="n">
        <v>4.605226755</v>
      </c>
      <c r="B49" s="0" t="n">
        <v>0.000515016765298207</v>
      </c>
      <c r="C49" s="0" t="n">
        <v>-0.0157009173298329</v>
      </c>
      <c r="D49" s="0" t="n">
        <v>-6.57523332847632E-006</v>
      </c>
      <c r="E49" s="0" t="n">
        <v>0.0187239405807476</v>
      </c>
      <c r="F49" s="0" t="n">
        <v>0.0499687783902219</v>
      </c>
      <c r="G49" s="0" t="n">
        <v>0.579245874338971</v>
      </c>
      <c r="H49" s="0" t="n">
        <v>33.1883438999883</v>
      </c>
      <c r="I49" s="0" t="n">
        <v>4.556051345</v>
      </c>
      <c r="J49" s="0" t="n">
        <v>-0.000904078115797971</v>
      </c>
      <c r="K49" s="0" t="n">
        <v>-6.07773168412127E-005</v>
      </c>
      <c r="L49" s="0" t="n">
        <v>0</v>
      </c>
      <c r="M49" s="0" t="n">
        <v>0</v>
      </c>
      <c r="N49" s="0" t="n">
        <v>0</v>
      </c>
      <c r="O49" s="0" t="n">
        <v>0.546113522949026</v>
      </c>
      <c r="P49" s="0" t="n">
        <v>31.29</v>
      </c>
      <c r="Q49" s="0" t="n">
        <v>4.548125982</v>
      </c>
      <c r="R49" s="0" t="n">
        <v>-0.0169619882945236</v>
      </c>
      <c r="S49" s="0" t="n">
        <v>0.0293841539691896</v>
      </c>
      <c r="T49" s="0" t="n">
        <v>-0.0156735363093579</v>
      </c>
      <c r="U49" s="0" t="n">
        <v>0.00678670245168064</v>
      </c>
      <c r="V49" s="0" t="n">
        <v>-0.0222575772539346</v>
      </c>
      <c r="W49" s="0" t="n">
        <v>0.481632147160351</v>
      </c>
      <c r="X49" s="0" t="n">
        <v>27.5954893101119</v>
      </c>
    </row>
    <row r="50" customFormat="false" ht="15" hidden="false" customHeight="false" outlineLevel="0" collapsed="false">
      <c r="A50" s="0" t="n">
        <v>4.695198774</v>
      </c>
      <c r="B50" s="0" t="n">
        <v>-0.00103288001901301</v>
      </c>
      <c r="C50" s="0" t="n">
        <v>-0.0155031504293051</v>
      </c>
      <c r="D50" s="0" t="n">
        <v>0.000298718718113378</v>
      </c>
      <c r="E50" s="0" t="n">
        <v>0.0184282589241919</v>
      </c>
      <c r="F50" s="0" t="n">
        <v>0.0495552800527122</v>
      </c>
      <c r="G50" s="0" t="n">
        <v>0.59862027071157</v>
      </c>
      <c r="H50" s="0" t="n">
        <v>34.2984150427518</v>
      </c>
      <c r="I50" s="0" t="n">
        <v>4.673856196</v>
      </c>
      <c r="J50" s="0" t="n">
        <v>-0.00130346387196269</v>
      </c>
      <c r="K50" s="0" t="n">
        <v>-0.000306821852414597</v>
      </c>
      <c r="L50" s="0" t="n">
        <v>0</v>
      </c>
      <c r="M50" s="0" t="n">
        <v>0</v>
      </c>
      <c r="N50" s="0" t="n">
        <v>0</v>
      </c>
      <c r="O50" s="0" t="n">
        <v>0.579798377512516</v>
      </c>
      <c r="P50" s="0" t="n">
        <v>33.22</v>
      </c>
      <c r="Q50" s="0" t="n">
        <v>4.679890871</v>
      </c>
      <c r="R50" s="0" t="n">
        <v>-0.0109912122904607</v>
      </c>
      <c r="S50" s="0" t="n">
        <v>0.0306809909304722</v>
      </c>
      <c r="T50" s="0" t="n">
        <v>-0.0218697749108657</v>
      </c>
      <c r="U50" s="0" t="n">
        <v>0.00585473408439346</v>
      </c>
      <c r="V50" s="0" t="n">
        <v>-0.0251099648043892</v>
      </c>
      <c r="W50" s="0" t="n">
        <v>0.510907907003408</v>
      </c>
      <c r="X50" s="0" t="n">
        <v>29.2728667911576</v>
      </c>
    </row>
    <row r="51" customFormat="false" ht="15" hidden="false" customHeight="false" outlineLevel="0" collapsed="false">
      <c r="A51" s="0" t="n">
        <v>4.790169954</v>
      </c>
      <c r="B51" s="0" t="n">
        <v>-0.00091993649380967</v>
      </c>
      <c r="C51" s="0" t="n">
        <v>-0.0156211901983064</v>
      </c>
      <c r="D51" s="0" t="n">
        <v>0.000774268759414553</v>
      </c>
      <c r="E51" s="0" t="n">
        <v>0.0169360299234952</v>
      </c>
      <c r="F51" s="0" t="n">
        <v>0.0500545434848089</v>
      </c>
      <c r="G51" s="0" t="n">
        <v>0.608744121772363</v>
      </c>
      <c r="H51" s="0" t="n">
        <v>34.8784689809543</v>
      </c>
      <c r="I51" s="0" t="n">
        <v>4.755852961</v>
      </c>
      <c r="J51" s="0" t="n">
        <v>-0.00151716694425137</v>
      </c>
      <c r="K51" s="0" t="n">
        <v>-0.000447545839570007</v>
      </c>
      <c r="L51" s="0" t="n">
        <v>0</v>
      </c>
      <c r="M51" s="0" t="n">
        <v>0</v>
      </c>
      <c r="N51" s="0" t="n">
        <v>0</v>
      </c>
      <c r="O51" s="0" t="n">
        <v>0.596553538331662</v>
      </c>
      <c r="P51" s="0" t="n">
        <v>34.18</v>
      </c>
      <c r="Q51" s="0" t="n">
        <v>4.746851921</v>
      </c>
      <c r="R51" s="0" t="n">
        <v>-0.0152620282606734</v>
      </c>
      <c r="S51" s="0" t="n">
        <v>0.0342366259198882</v>
      </c>
      <c r="T51" s="0" t="n">
        <v>-0.0269814715990714</v>
      </c>
      <c r="U51" s="0" t="n">
        <v>0.00479895245557894</v>
      </c>
      <c r="V51" s="0" t="n">
        <v>-0.0249598214122703</v>
      </c>
      <c r="W51" s="0" t="n">
        <v>0.528052471262217</v>
      </c>
      <c r="X51" s="0" t="n">
        <v>30.2551779647782</v>
      </c>
    </row>
    <row r="52" customFormat="false" ht="15" hidden="false" customHeight="false" outlineLevel="0" collapsed="false">
      <c r="A52" s="0" t="n">
        <v>4.885115147</v>
      </c>
      <c r="B52" s="0" t="n">
        <v>-0.000427999127286971</v>
      </c>
      <c r="C52" s="0" t="n">
        <v>-0.01647903339276</v>
      </c>
      <c r="D52" s="0" t="n">
        <v>0.000863837311044335</v>
      </c>
      <c r="E52" s="0" t="n">
        <v>0.0176437742712374</v>
      </c>
      <c r="F52" s="0" t="n">
        <v>0.050083026422887</v>
      </c>
      <c r="G52" s="0" t="n">
        <v>0.615967894183037</v>
      </c>
      <c r="H52" s="0" t="n">
        <v>35.2923606522489</v>
      </c>
      <c r="I52" s="0" t="n">
        <v>4.893634181</v>
      </c>
      <c r="J52" s="0" t="n">
        <v>-0.00155207694706412</v>
      </c>
      <c r="K52" s="0" t="n">
        <v>-0.000472044584957462</v>
      </c>
      <c r="L52" s="0" t="n">
        <v>0</v>
      </c>
      <c r="M52" s="0" t="n">
        <v>0</v>
      </c>
      <c r="N52" s="0" t="n">
        <v>0</v>
      </c>
      <c r="O52" s="0" t="n">
        <v>0.609643507721619</v>
      </c>
      <c r="P52" s="0" t="n">
        <v>34.93</v>
      </c>
      <c r="Q52" s="0" t="n">
        <v>4.882471084</v>
      </c>
      <c r="R52" s="0" t="n">
        <v>-0.0477864029803784</v>
      </c>
      <c r="S52" s="0" t="n">
        <v>0.00529701561610321</v>
      </c>
      <c r="T52" s="0" t="n">
        <v>-0.0266213218168936</v>
      </c>
      <c r="U52" s="0" t="n">
        <v>0.00461699086873052</v>
      </c>
      <c r="V52" s="0" t="n">
        <v>-0.0207205955996809</v>
      </c>
      <c r="W52" s="0" t="n">
        <v>0.548027202943559</v>
      </c>
      <c r="X52" s="0" t="n">
        <v>31.3996457870254</v>
      </c>
    </row>
    <row r="53" customFormat="false" ht="15" hidden="false" customHeight="false" outlineLevel="0" collapsed="false">
      <c r="A53" s="0" t="n">
        <v>4.980085135</v>
      </c>
      <c r="B53" s="0" t="n">
        <v>-0.00113939456501049</v>
      </c>
      <c r="C53" s="0" t="n">
        <v>-0.0140587803839151</v>
      </c>
      <c r="D53" s="0" t="n">
        <v>0.00100932165514678</v>
      </c>
      <c r="E53" s="0" t="n">
        <v>0.0170072624795623</v>
      </c>
      <c r="F53" s="0" t="n">
        <v>0.049922768709483</v>
      </c>
      <c r="G53" s="0" t="n">
        <v>0.634373822722096</v>
      </c>
      <c r="H53" s="0" t="n">
        <v>36.3469426755564</v>
      </c>
      <c r="I53" s="0" t="n">
        <v>4.973601243</v>
      </c>
      <c r="J53" s="0" t="n">
        <v>-0.0018664408677346</v>
      </c>
      <c r="K53" s="0" t="n">
        <v>-0.000692246349504448</v>
      </c>
      <c r="L53" s="0" t="n">
        <v>0</v>
      </c>
      <c r="M53" s="0" t="n">
        <v>0</v>
      </c>
      <c r="N53" s="0" t="n">
        <v>0</v>
      </c>
      <c r="O53" s="0" t="n">
        <v>0.61871921983199</v>
      </c>
      <c r="P53" s="0" t="n">
        <v>35.45</v>
      </c>
      <c r="Q53" s="0" t="n">
        <v>4.953579902</v>
      </c>
      <c r="R53" s="0" t="n">
        <v>-0.0517476540312353</v>
      </c>
      <c r="S53" s="0" t="n">
        <v>0.0011928812137646</v>
      </c>
      <c r="T53" s="0" t="n">
        <v>-0.0282442801734338</v>
      </c>
      <c r="U53" s="0" t="n">
        <v>0.00385621095415339</v>
      </c>
      <c r="V53" s="0" t="n">
        <v>-0.0201486333180175</v>
      </c>
      <c r="W53" s="0" t="n">
        <v>0.552852187888929</v>
      </c>
      <c r="X53" s="0" t="n">
        <v>31.6760970606093</v>
      </c>
    </row>
    <row r="54" customFormat="false" ht="15" hidden="false" customHeight="false" outlineLevel="0" collapsed="false">
      <c r="A54" s="0" t="n">
        <v>5.110045195</v>
      </c>
      <c r="B54" s="0" t="n">
        <v>-0.0020101684868299</v>
      </c>
      <c r="C54" s="0" t="n">
        <v>-0.01282704622569</v>
      </c>
      <c r="D54" s="0" t="n">
        <v>0.00164014962501824</v>
      </c>
      <c r="E54" s="0" t="n">
        <v>0.0181929063375103</v>
      </c>
      <c r="F54" s="0" t="n">
        <v>0.0486165818350574</v>
      </c>
      <c r="G54" s="0" t="n">
        <v>0.664929703183323</v>
      </c>
      <c r="H54" s="0" t="n">
        <v>38.0976656652909</v>
      </c>
      <c r="I54" s="0" t="n">
        <v>5.075606267</v>
      </c>
      <c r="J54" s="0" t="n">
        <v>-0.00217761385866342</v>
      </c>
      <c r="K54" s="0" t="n">
        <v>-0.000916919129850394</v>
      </c>
      <c r="L54" s="0" t="n">
        <v>0</v>
      </c>
      <c r="M54" s="0" t="n">
        <v>0</v>
      </c>
      <c r="N54" s="0" t="n">
        <v>0</v>
      </c>
      <c r="O54" s="0" t="n">
        <v>0.642804763509512</v>
      </c>
      <c r="P54" s="0" t="n">
        <v>36.83</v>
      </c>
      <c r="Q54" s="0" t="n">
        <v>5.04303193</v>
      </c>
      <c r="R54" s="0" t="n">
        <v>-0.0458914385884928</v>
      </c>
      <c r="S54" s="0" t="n">
        <v>0.0110635887322576</v>
      </c>
      <c r="T54" s="0" t="n">
        <v>-0.0199108810086565</v>
      </c>
      <c r="U54" s="0" t="n">
        <v>0.012274502998572</v>
      </c>
      <c r="V54" s="0" t="n">
        <v>-0.0278084742040298</v>
      </c>
      <c r="W54" s="0" t="n">
        <v>0.571837568963883</v>
      </c>
      <c r="X54" s="0" t="n">
        <v>32.7638792686517</v>
      </c>
    </row>
    <row r="55" customFormat="false" ht="15" hidden="false" customHeight="false" outlineLevel="0" collapsed="false">
      <c r="A55" s="0" t="n">
        <v>5.200016975</v>
      </c>
      <c r="B55" s="0" t="n">
        <v>-0.000583608159802518</v>
      </c>
      <c r="C55" s="0" t="n">
        <v>-0.0106419736892413</v>
      </c>
      <c r="D55" s="0" t="n">
        <v>0.000282590772258118</v>
      </c>
      <c r="E55" s="0" t="n">
        <v>0.0183750699167971</v>
      </c>
      <c r="F55" s="0" t="n">
        <v>0.0488931205271871</v>
      </c>
      <c r="G55" s="0" t="n">
        <v>0.6873922827094</v>
      </c>
      <c r="H55" s="0" t="n">
        <v>39.3846766691122</v>
      </c>
      <c r="I55" s="0" t="n">
        <v>5.155482361</v>
      </c>
      <c r="J55" s="0" t="n">
        <v>-0.00214380768219478</v>
      </c>
      <c r="K55" s="0" t="n">
        <v>-0.000890922447068851</v>
      </c>
      <c r="L55" s="0" t="n">
        <v>0</v>
      </c>
      <c r="M55" s="0" t="n">
        <v>0</v>
      </c>
      <c r="N55" s="0" t="n">
        <v>0</v>
      </c>
      <c r="O55" s="0" t="n">
        <v>0.659559924328657</v>
      </c>
      <c r="P55" s="0" t="n">
        <v>37.79</v>
      </c>
      <c r="Q55" s="0" t="n">
        <v>5.185936927</v>
      </c>
      <c r="R55" s="0" t="n">
        <v>-0.0523709037762856</v>
      </c>
      <c r="S55" s="0" t="n">
        <v>0.00275293192138775</v>
      </c>
      <c r="T55" s="0" t="n">
        <v>-0.0251349479273321</v>
      </c>
      <c r="U55" s="0" t="n">
        <v>0.0117380365539978</v>
      </c>
      <c r="V55" s="0" t="n">
        <v>-0.0255681403117667</v>
      </c>
      <c r="W55" s="0" t="n">
        <v>0.601225219908289</v>
      </c>
      <c r="X55" s="0" t="n">
        <v>34.4476676375698</v>
      </c>
    </row>
    <row r="56" customFormat="false" ht="15" hidden="false" customHeight="false" outlineLevel="0" collapsed="false">
      <c r="A56" s="0" t="n">
        <v>5.289988995</v>
      </c>
      <c r="B56" s="0" t="n">
        <v>-0.000361512013166906</v>
      </c>
      <c r="C56" s="0" t="n">
        <v>-0.00928454754496148</v>
      </c>
      <c r="D56" s="0" t="n">
        <v>-4.55876652267762E-005</v>
      </c>
      <c r="E56" s="0" t="n">
        <v>0.017567352652785</v>
      </c>
      <c r="F56" s="0" t="n">
        <v>0.0481468412445738</v>
      </c>
      <c r="G56" s="0" t="n">
        <v>0.711723608372719</v>
      </c>
      <c r="H56" s="0" t="n">
        <v>40.7787589395786</v>
      </c>
      <c r="I56" s="0" t="n">
        <v>5.293368092</v>
      </c>
      <c r="J56" s="0" t="n">
        <v>-0.00220942160565789</v>
      </c>
      <c r="K56" s="0" t="n">
        <v>-0.000945453706106516</v>
      </c>
      <c r="L56" s="0" t="n">
        <v>0</v>
      </c>
      <c r="M56" s="0" t="n">
        <v>0</v>
      </c>
      <c r="N56" s="0" t="n">
        <v>0</v>
      </c>
      <c r="O56" s="0" t="n">
        <v>0.694466509368544</v>
      </c>
      <c r="P56" s="0" t="n">
        <v>39.79</v>
      </c>
      <c r="Q56" s="0" t="n">
        <v>5.259123087</v>
      </c>
      <c r="R56" s="0" t="n">
        <v>-0.0487136194601342</v>
      </c>
      <c r="S56" s="0" t="n">
        <v>0.00875581087356706</v>
      </c>
      <c r="T56" s="0" t="n">
        <v>-0.0257871511571384</v>
      </c>
      <c r="U56" s="0" t="n">
        <v>0.0110560417912522</v>
      </c>
      <c r="V56" s="0" t="n">
        <v>-0.0272761978657973</v>
      </c>
      <c r="W56" s="0" t="n">
        <v>0.614550709352157</v>
      </c>
      <c r="X56" s="0" t="n">
        <v>35.2111619426495</v>
      </c>
    </row>
    <row r="57" customFormat="false" ht="15" hidden="false" customHeight="false" outlineLevel="0" collapsed="false">
      <c r="A57" s="0" t="n">
        <v>5.394946098</v>
      </c>
      <c r="B57" s="0" t="n">
        <v>0.00137200875469061</v>
      </c>
      <c r="C57" s="0" t="n">
        <v>-0.0107668315736929</v>
      </c>
      <c r="D57" s="0" t="n">
        <v>-0.000501508649904281</v>
      </c>
      <c r="E57" s="0" t="n">
        <v>0.0193900263613648</v>
      </c>
      <c r="F57" s="0" t="n">
        <v>0.0482579420362433</v>
      </c>
      <c r="G57" s="0" t="n">
        <v>0.742939039411709</v>
      </c>
      <c r="H57" s="0" t="n">
        <v>42.5672713937945</v>
      </c>
      <c r="I57" s="0" t="n">
        <v>5.373421564</v>
      </c>
      <c r="J57" s="0" t="n">
        <v>-0.00240506579789494</v>
      </c>
      <c r="K57" s="0" t="n">
        <v>-0.00111036683225331</v>
      </c>
      <c r="L57" s="0" t="n">
        <v>0</v>
      </c>
      <c r="M57" s="0" t="n">
        <v>0</v>
      </c>
      <c r="N57" s="0" t="n">
        <v>0</v>
      </c>
      <c r="O57" s="0" t="n">
        <v>0.719424717672063</v>
      </c>
      <c r="P57" s="0" t="n">
        <v>41.22</v>
      </c>
      <c r="Q57" s="0" t="n">
        <v>5.402710914</v>
      </c>
      <c r="R57" s="0" t="n">
        <v>-0.045691132255882</v>
      </c>
      <c r="S57" s="0" t="n">
        <v>0.0166636032637504</v>
      </c>
      <c r="T57" s="0" t="n">
        <v>-0.0268452322552972</v>
      </c>
      <c r="U57" s="0" t="n">
        <v>0.0113995325631611</v>
      </c>
      <c r="V57" s="0" t="n">
        <v>-0.0279362651547674</v>
      </c>
      <c r="W57" s="0" t="n">
        <v>0.654306869976124</v>
      </c>
      <c r="X57" s="0" t="n">
        <v>37.489022156047</v>
      </c>
    </row>
    <row r="58" customFormat="false" ht="15" hidden="false" customHeight="false" outlineLevel="0" collapsed="false">
      <c r="A58" s="0" t="n">
        <v>5.479919911</v>
      </c>
      <c r="B58" s="0" t="n">
        <v>-0.00158027791432697</v>
      </c>
      <c r="C58" s="0" t="n">
        <v>-0.0135479913998484</v>
      </c>
      <c r="D58" s="0" t="n">
        <v>-0.000453058019047603</v>
      </c>
      <c r="E58" s="0" t="n">
        <v>0.0193090958285178</v>
      </c>
      <c r="F58" s="0" t="n">
        <v>0.047182635154036</v>
      </c>
      <c r="G58" s="0" t="n">
        <v>0.763588992576931</v>
      </c>
      <c r="H58" s="0" t="n">
        <v>43.7504265573045</v>
      </c>
      <c r="I58" s="0" t="n">
        <v>5.476243114</v>
      </c>
      <c r="J58" s="0" t="n">
        <v>-0.00234078691017509</v>
      </c>
      <c r="K58" s="0" t="n">
        <v>-0.00105429267487415</v>
      </c>
      <c r="L58" s="0" t="n">
        <v>0</v>
      </c>
      <c r="M58" s="0" t="n">
        <v>0</v>
      </c>
      <c r="N58" s="0" t="n">
        <v>0</v>
      </c>
      <c r="O58" s="0" t="n">
        <v>0.74804811740477</v>
      </c>
      <c r="P58" s="0" t="n">
        <v>42.86</v>
      </c>
      <c r="Q58" s="0" t="n">
        <v>5.472368955</v>
      </c>
      <c r="R58" s="0" t="n">
        <v>-0.0448223317720322</v>
      </c>
      <c r="S58" s="0" t="n">
        <v>0.0175566929703069</v>
      </c>
      <c r="T58" s="0" t="n">
        <v>-0.0290467489395302</v>
      </c>
      <c r="U58" s="0" t="n">
        <v>0.0095252993844663</v>
      </c>
      <c r="V58" s="0" t="n">
        <v>-0.0285149040254142</v>
      </c>
      <c r="W58" s="0" t="n">
        <v>0.672168015590481</v>
      </c>
      <c r="X58" s="0" t="n">
        <v>38.5123904170183</v>
      </c>
    </row>
    <row r="59" customFormat="false" ht="15" hidden="false" customHeight="false" outlineLevel="0" collapsed="false">
      <c r="A59" s="0" t="n">
        <v>5.569891691</v>
      </c>
      <c r="B59" s="0" t="n">
        <v>-0.00273480929056986</v>
      </c>
      <c r="C59" s="0" t="n">
        <v>-0.0154702644640323</v>
      </c>
      <c r="D59" s="0" t="n">
        <v>-0.000622026505880058</v>
      </c>
      <c r="E59" s="0" t="n">
        <v>0.017677356180896</v>
      </c>
      <c r="F59" s="0" t="n">
        <v>0.0466653257856375</v>
      </c>
      <c r="G59" s="0" t="n">
        <v>0.789921173076244</v>
      </c>
      <c r="H59" s="0" t="n">
        <v>45.2591493652918</v>
      </c>
      <c r="I59" s="0" t="n">
        <v>5.595167884</v>
      </c>
      <c r="J59" s="0" t="n">
        <v>-0.00231109720956763</v>
      </c>
      <c r="K59" s="0" t="n">
        <v>-0.00102361453406912</v>
      </c>
      <c r="L59" s="0" t="n">
        <v>0</v>
      </c>
      <c r="M59" s="0" t="n">
        <v>0</v>
      </c>
      <c r="N59" s="0" t="n">
        <v>0</v>
      </c>
      <c r="O59" s="0" t="n">
        <v>0.777544181763474</v>
      </c>
      <c r="P59" s="0" t="n">
        <v>44.55</v>
      </c>
      <c r="Q59" s="0" t="n">
        <v>5.544964075</v>
      </c>
      <c r="R59" s="0" t="n">
        <v>-0.0445886130418118</v>
      </c>
      <c r="S59" s="0" t="n">
        <v>0.0180378122089018</v>
      </c>
      <c r="T59" s="0" t="n">
        <v>-0.0323215152240163</v>
      </c>
      <c r="U59" s="0" t="n">
        <v>0.00930173650868348</v>
      </c>
      <c r="V59" s="0" t="n">
        <v>-0.0286213775205562</v>
      </c>
      <c r="W59" s="0" t="n">
        <v>0.687258938421601</v>
      </c>
      <c r="X59" s="0" t="n">
        <v>39.3770366041991</v>
      </c>
    </row>
    <row r="60" customFormat="false" ht="15" hidden="false" customHeight="false" outlineLevel="0" collapsed="false">
      <c r="A60" s="0" t="n">
        <v>5.709848166</v>
      </c>
      <c r="B60" s="0" t="n">
        <v>-0.00136776093820094</v>
      </c>
      <c r="C60" s="0" t="n">
        <v>-0.0178957818419346</v>
      </c>
      <c r="D60" s="0" t="n">
        <v>-0.00117845460772514</v>
      </c>
      <c r="E60" s="0" t="n">
        <v>0.0205866817453523</v>
      </c>
      <c r="F60" s="0" t="n">
        <v>0.0467864547565881</v>
      </c>
      <c r="G60" s="0" t="n">
        <v>0.828960321319869</v>
      </c>
      <c r="H60" s="0" t="n">
        <v>47.4959277954371</v>
      </c>
      <c r="I60" s="0" t="n">
        <v>5.67611328</v>
      </c>
      <c r="J60" s="0" t="n">
        <v>-0.00234324421502764</v>
      </c>
      <c r="K60" s="0" t="n">
        <v>-0.00105178270607806</v>
      </c>
      <c r="L60" s="0" t="n">
        <v>0</v>
      </c>
      <c r="M60" s="0" t="n">
        <v>0</v>
      </c>
      <c r="N60" s="0" t="n">
        <v>0</v>
      </c>
      <c r="O60" s="0" t="n">
        <v>0.802153324216594</v>
      </c>
      <c r="P60" s="0" t="n">
        <v>45.96</v>
      </c>
      <c r="Q60" s="0" t="n">
        <v>5.681886911</v>
      </c>
      <c r="R60" s="0" t="n">
        <v>-0.0430924110328776</v>
      </c>
      <c r="S60" s="0" t="n">
        <v>0.0224397607611078</v>
      </c>
      <c r="T60" s="0" t="n">
        <v>-0.0319155929755451</v>
      </c>
      <c r="U60" s="0" t="n">
        <v>0.00981643485113538</v>
      </c>
      <c r="V60" s="0" t="n">
        <v>-0.0291290346134035</v>
      </c>
      <c r="W60" s="0" t="n">
        <v>0.720329767549553</v>
      </c>
      <c r="X60" s="0" t="n">
        <v>41.271855538229</v>
      </c>
    </row>
    <row r="61" customFormat="false" ht="15" hidden="false" customHeight="false" outlineLevel="0" collapsed="false">
      <c r="A61" s="0" t="n">
        <v>5.804817915</v>
      </c>
      <c r="B61" s="0" t="n">
        <v>-0.00142642539743992</v>
      </c>
      <c r="C61" s="0" t="n">
        <v>-0.017201924563783</v>
      </c>
      <c r="D61" s="0" t="n">
        <v>-0.000946925894822925</v>
      </c>
      <c r="E61" s="0" t="n">
        <v>0.0187857601842928</v>
      </c>
      <c r="F61" s="0" t="n">
        <v>0.0471758102621175</v>
      </c>
      <c r="G61" s="0" t="n">
        <v>0.85632153985269</v>
      </c>
      <c r="H61" s="0" t="n">
        <v>49.0636101397029</v>
      </c>
      <c r="I61" s="0" t="n">
        <v>5.793036131</v>
      </c>
      <c r="J61" s="0" t="n">
        <v>-0.0024604208899437</v>
      </c>
      <c r="K61" s="0" t="n">
        <v>-0.00117574774241487</v>
      </c>
      <c r="L61" s="0" t="n">
        <v>0</v>
      </c>
      <c r="M61" s="0" t="n">
        <v>0</v>
      </c>
      <c r="N61" s="0" t="n">
        <v>0</v>
      </c>
      <c r="O61" s="0" t="n">
        <v>0.834965514154087</v>
      </c>
      <c r="P61" s="0" t="n">
        <v>47.84</v>
      </c>
      <c r="Q61" s="0" t="n">
        <v>5.749597072</v>
      </c>
      <c r="R61" s="0" t="n">
        <v>-0.0451703287263366</v>
      </c>
      <c r="S61" s="0" t="n">
        <v>0.017106751597947</v>
      </c>
      <c r="T61" s="0" t="n">
        <v>-0.0328847996299622</v>
      </c>
      <c r="U61" s="0" t="n">
        <v>0.00814819672122466</v>
      </c>
      <c r="V61" s="0" t="n">
        <v>-0.029930418360623</v>
      </c>
      <c r="W61" s="0" t="n">
        <v>0.737656181845654</v>
      </c>
      <c r="X61" s="0" t="n">
        <v>42.2645859514907</v>
      </c>
    </row>
    <row r="62" customFormat="false" ht="15" hidden="false" customHeight="false" outlineLevel="0" collapsed="false">
      <c r="A62" s="0" t="n">
        <v>5.89976716</v>
      </c>
      <c r="B62" s="0" t="n">
        <v>0.000493699350184895</v>
      </c>
      <c r="C62" s="0" t="n">
        <v>-0.0163381107758828</v>
      </c>
      <c r="D62" s="0" t="n">
        <v>-0.00133757793810219</v>
      </c>
      <c r="E62" s="0" t="n">
        <v>0.018612562231981</v>
      </c>
      <c r="F62" s="0" t="n">
        <v>0.046916427724012</v>
      </c>
      <c r="G62" s="0" t="n">
        <v>0.884144344436024</v>
      </c>
      <c r="H62" s="0" t="n">
        <v>50.6577394165452</v>
      </c>
      <c r="I62" s="0" t="n">
        <v>5.875982627</v>
      </c>
      <c r="J62" s="0" t="n">
        <v>-0.0025169833863325</v>
      </c>
      <c r="K62" s="0" t="n">
        <v>-0.0012395901284225</v>
      </c>
      <c r="L62" s="0" t="n">
        <v>0</v>
      </c>
      <c r="M62" s="0" t="n">
        <v>0</v>
      </c>
      <c r="N62" s="0" t="n">
        <v>0</v>
      </c>
      <c r="O62" s="0" t="n">
        <v>0.857654794430014</v>
      </c>
      <c r="P62" s="0" t="n">
        <v>49.14</v>
      </c>
      <c r="Q62" s="0" t="n">
        <v>5.883552074</v>
      </c>
      <c r="R62" s="0" t="n">
        <v>-0.0514849252107937</v>
      </c>
      <c r="S62" s="0" t="n">
        <v>0.0102060643872128</v>
      </c>
      <c r="T62" s="0" t="n">
        <v>-0.0304736441430717</v>
      </c>
      <c r="U62" s="0" t="n">
        <v>0.00752445230478877</v>
      </c>
      <c r="V62" s="0" t="n">
        <v>-0.034295776939528</v>
      </c>
      <c r="W62" s="0" t="n">
        <v>0.770697667228685</v>
      </c>
      <c r="X62" s="0" t="n">
        <v>44.1577236127816</v>
      </c>
    </row>
    <row r="63" customFormat="false" ht="15" hidden="false" customHeight="false" outlineLevel="0" collapsed="false">
      <c r="A63" s="0" t="n">
        <v>5.984740019</v>
      </c>
      <c r="B63" s="0" t="n">
        <v>0.00159754990632936</v>
      </c>
      <c r="C63" s="0" t="n">
        <v>-0.0165732484286731</v>
      </c>
      <c r="D63" s="0" t="n">
        <v>-0.00170236744452268</v>
      </c>
      <c r="E63" s="0" t="n">
        <v>0.020156359599793</v>
      </c>
      <c r="F63" s="0" t="n">
        <v>0.0461456186079844</v>
      </c>
      <c r="G63" s="0" t="n">
        <v>0.905113399963795</v>
      </c>
      <c r="H63" s="0" t="n">
        <v>51.8591777986619</v>
      </c>
      <c r="I63" s="0" t="n">
        <v>5.955909285</v>
      </c>
      <c r="J63" s="0" t="n">
        <v>-0.0025169833863325</v>
      </c>
      <c r="K63" s="0" t="n">
        <v>-0.0012395901284225</v>
      </c>
      <c r="L63" s="0" t="n">
        <v>0</v>
      </c>
      <c r="M63" s="0" t="n">
        <v>0</v>
      </c>
      <c r="N63" s="0" t="n">
        <v>0</v>
      </c>
      <c r="O63" s="0" t="n">
        <v>0.882089403957934</v>
      </c>
      <c r="P63" s="0" t="n">
        <v>50.54</v>
      </c>
      <c r="Q63" s="0" t="n">
        <v>5.952679872</v>
      </c>
      <c r="R63" s="0" t="n">
        <v>-0.0555933554644984</v>
      </c>
      <c r="S63" s="0" t="n">
        <v>0.00767746383840932</v>
      </c>
      <c r="T63" s="0" t="n">
        <v>-0.0333615965086137</v>
      </c>
      <c r="U63" s="0" t="n">
        <v>0.00730292612394442</v>
      </c>
      <c r="V63" s="0" t="n">
        <v>-0.0319657991446692</v>
      </c>
      <c r="W63" s="0" t="n">
        <v>0.788998331754652</v>
      </c>
      <c r="X63" s="0" t="n">
        <v>45.2062744524043</v>
      </c>
    </row>
    <row r="64" customFormat="false" ht="15" hidden="false" customHeight="false" outlineLevel="0" collapsed="false">
      <c r="A64" s="0" t="n">
        <v>6.079711199</v>
      </c>
      <c r="B64" s="0" t="n">
        <v>-0.000676004921431175</v>
      </c>
      <c r="C64" s="0" t="n">
        <v>-0.0151451002924753</v>
      </c>
      <c r="D64" s="0" t="n">
        <v>-0.00253409729339182</v>
      </c>
      <c r="E64" s="0" t="n">
        <v>0.0179975534192079</v>
      </c>
      <c r="F64" s="0" t="n">
        <v>0.0459120528813513</v>
      </c>
      <c r="G64" s="0" t="n">
        <v>0.93385432827204</v>
      </c>
      <c r="H64" s="0" t="n">
        <v>53.5059116900124</v>
      </c>
      <c r="I64" s="0" t="n">
        <v>6.076223709</v>
      </c>
      <c r="J64" s="0" t="n">
        <v>-0.00251837045432559</v>
      </c>
      <c r="K64" s="0" t="n">
        <v>-0.00123846449583288</v>
      </c>
      <c r="L64" s="0" t="n">
        <v>0</v>
      </c>
      <c r="M64" s="0" t="n">
        <v>0</v>
      </c>
      <c r="N64" s="0" t="n">
        <v>0</v>
      </c>
      <c r="O64" s="0" t="n">
        <v>0.913505330493832</v>
      </c>
      <c r="P64" s="0" t="n">
        <v>52.34</v>
      </c>
      <c r="Q64" s="0" t="n">
        <v>6.091504097</v>
      </c>
      <c r="R64" s="0" t="n">
        <v>-0.055720228572117</v>
      </c>
      <c r="S64" s="0" t="n">
        <v>0.00481594529159841</v>
      </c>
      <c r="T64" s="0" t="n">
        <v>-0.036116005823466</v>
      </c>
      <c r="U64" s="0" t="n">
        <v>0.00555420581056437</v>
      </c>
      <c r="V64" s="0" t="n">
        <v>-0.0328328007268666</v>
      </c>
      <c r="W64" s="0" t="n">
        <v>0.828673610827814</v>
      </c>
      <c r="X64" s="0" t="n">
        <v>47.4795004943002</v>
      </c>
    </row>
    <row r="65" customFormat="false" ht="15" hidden="false" customHeight="false" outlineLevel="0" collapsed="false">
      <c r="A65" s="0" t="n">
        <v>6.209670067</v>
      </c>
      <c r="B65" s="0" t="n">
        <v>0.00304903776538842</v>
      </c>
      <c r="C65" s="0" t="n">
        <v>-0.0147201636868285</v>
      </c>
      <c r="D65" s="0" t="n">
        <v>-0.00301579921506345</v>
      </c>
      <c r="E65" s="0" t="n">
        <v>0.0197385225809653</v>
      </c>
      <c r="F65" s="0" t="n">
        <v>0.045802853318259</v>
      </c>
      <c r="G65" s="0" t="n">
        <v>0.967338577616372</v>
      </c>
      <c r="H65" s="0" t="n">
        <v>55.4244178576063</v>
      </c>
      <c r="I65" s="0" t="n">
        <v>6.195644175</v>
      </c>
      <c r="J65" s="0" t="n">
        <v>-0.00251958069029462</v>
      </c>
      <c r="K65" s="0" t="n">
        <v>-0.00123754754024523</v>
      </c>
      <c r="L65" s="0" t="n">
        <v>0</v>
      </c>
      <c r="M65" s="0" t="n">
        <v>0</v>
      </c>
      <c r="N65" s="0" t="n">
        <v>0</v>
      </c>
      <c r="O65" s="0" t="n">
        <v>0.946666586281724</v>
      </c>
      <c r="P65" s="0" t="n">
        <v>54.24</v>
      </c>
      <c r="Q65" s="0" t="n">
        <v>6.161493063</v>
      </c>
      <c r="R65" s="0" t="n">
        <v>-0.0534585134085097</v>
      </c>
      <c r="S65" s="0" t="n">
        <v>0.0064419294050274</v>
      </c>
      <c r="T65" s="0" t="n">
        <v>-0.0300171040211573</v>
      </c>
      <c r="U65" s="0" t="n">
        <v>0.00749938441121595</v>
      </c>
      <c r="V65" s="0" t="n">
        <v>-0.0369180785228651</v>
      </c>
      <c r="W65" s="0" t="n">
        <v>0.847660790035648</v>
      </c>
      <c r="X65" s="0" t="n">
        <v>48.5673857277677</v>
      </c>
    </row>
    <row r="66" customFormat="false" ht="15" hidden="false" customHeight="false" outlineLevel="0" collapsed="false">
      <c r="A66" s="0" t="n">
        <v>6.29964304</v>
      </c>
      <c r="B66" s="0" t="n">
        <v>0.00465089957585949</v>
      </c>
      <c r="C66" s="0" t="n">
        <v>-0.0151923827525676</v>
      </c>
      <c r="D66" s="0" t="n">
        <v>-0.00309672299772501</v>
      </c>
      <c r="E66" s="0" t="n">
        <v>0.0196007112783467</v>
      </c>
      <c r="F66" s="0" t="n">
        <v>0.0459347189964715</v>
      </c>
      <c r="G66" s="0" t="n">
        <v>0.993228273839079</v>
      </c>
      <c r="H66" s="0" t="n">
        <v>56.9077881840432</v>
      </c>
      <c r="I66" s="0" t="n">
        <v>6.255581826</v>
      </c>
      <c r="J66" s="0" t="n">
        <v>-0.00249465871297112</v>
      </c>
      <c r="K66" s="0" t="n">
        <v>-0.00120294146954426</v>
      </c>
      <c r="L66" s="0" t="n">
        <v>0</v>
      </c>
      <c r="M66" s="0" t="n">
        <v>0</v>
      </c>
      <c r="N66" s="0" t="n">
        <v>0</v>
      </c>
      <c r="O66" s="0" t="n">
        <v>0.962200016624474</v>
      </c>
      <c r="P66" s="0" t="n">
        <v>55.13</v>
      </c>
      <c r="Q66" s="0" t="n">
        <v>6.233968973</v>
      </c>
      <c r="R66" s="0" t="n">
        <v>-0.0620961186007058</v>
      </c>
      <c r="S66" s="0" t="n">
        <v>-0.00839455592192072</v>
      </c>
      <c r="T66" s="0" t="n">
        <v>-0.0302788416637211</v>
      </c>
      <c r="U66" s="0" t="n">
        <v>0.00670462928856289</v>
      </c>
      <c r="V66" s="0" t="n">
        <v>-0.0354272485800564</v>
      </c>
      <c r="W66" s="0" t="n">
        <v>0.865389965793503</v>
      </c>
      <c r="X66" s="0" t="n">
        <v>49.5831926729384</v>
      </c>
    </row>
    <row r="67" customFormat="false" ht="15" hidden="false" customHeight="false" outlineLevel="0" collapsed="false">
      <c r="A67" s="0" t="n">
        <v>6.389598131</v>
      </c>
      <c r="B67" s="0" t="n">
        <v>0.00685248524632566</v>
      </c>
      <c r="C67" s="0" t="n">
        <v>-0.0113002085723867</v>
      </c>
      <c r="D67" s="0" t="n">
        <v>-0.00289525976404548</v>
      </c>
      <c r="E67" s="0" t="n">
        <v>0.0184008850922169</v>
      </c>
      <c r="F67" s="0" t="n">
        <v>0.0454556967462559</v>
      </c>
      <c r="G67" s="0" t="n">
        <v>1.02351851456844</v>
      </c>
      <c r="H67" s="0" t="n">
        <v>58.6432911382708</v>
      </c>
      <c r="I67" s="0" t="n">
        <v>6.373472462</v>
      </c>
      <c r="J67" s="0" t="n">
        <v>-0.00259114100581445</v>
      </c>
      <c r="K67" s="0" t="n">
        <v>-0.00134361317052603</v>
      </c>
      <c r="L67" s="0" t="n">
        <v>0</v>
      </c>
      <c r="M67" s="0" t="n">
        <v>0</v>
      </c>
      <c r="N67" s="0" t="n">
        <v>0</v>
      </c>
      <c r="O67" s="0" t="n">
        <v>0.997979266290358</v>
      </c>
      <c r="P67" s="0" t="n">
        <v>57.18</v>
      </c>
      <c r="Q67" s="0" t="n">
        <v>6.380142927</v>
      </c>
      <c r="R67" s="0" t="n">
        <v>-0.0612563570545732</v>
      </c>
      <c r="S67" s="0" t="n">
        <v>-0.00525654171826134</v>
      </c>
      <c r="T67" s="0" t="n">
        <v>-0.0310701635687638</v>
      </c>
      <c r="U67" s="0" t="n">
        <v>0.0051023546396581</v>
      </c>
      <c r="V67" s="0" t="n">
        <v>-0.0395062563720689</v>
      </c>
      <c r="W67" s="0" t="n">
        <v>0.895257754464935</v>
      </c>
      <c r="X67" s="0" t="n">
        <v>51.2944909072001</v>
      </c>
    </row>
    <row r="68" customFormat="false" ht="15" hidden="false" customHeight="false" outlineLevel="0" collapsed="false">
      <c r="A68" s="0" t="n">
        <v>6.47957015</v>
      </c>
      <c r="B68" s="0" t="n">
        <v>0.00979149882187187</v>
      </c>
      <c r="C68" s="0" t="n">
        <v>-0.0112144635533749</v>
      </c>
      <c r="D68" s="0" t="n">
        <v>-0.00608781585469842</v>
      </c>
      <c r="E68" s="0" t="n">
        <v>0.0197368666567456</v>
      </c>
      <c r="F68" s="0" t="n">
        <v>0.0448975519956691</v>
      </c>
      <c r="G68" s="0" t="n">
        <v>1.04979771485204</v>
      </c>
      <c r="H68" s="0" t="n">
        <v>60.1489784035001</v>
      </c>
      <c r="I68" s="0" t="n">
        <v>6.455468293</v>
      </c>
      <c r="J68" s="0" t="n">
        <v>-0.00256870369135337</v>
      </c>
      <c r="K68" s="0" t="n">
        <v>-0.00130734082852436</v>
      </c>
      <c r="L68" s="0" t="n">
        <v>0</v>
      </c>
      <c r="M68" s="0" t="n">
        <v>0</v>
      </c>
      <c r="N68" s="0" t="n">
        <v>0</v>
      </c>
      <c r="O68" s="0" t="n">
        <v>1.02328654044428</v>
      </c>
      <c r="P68" s="0" t="n">
        <v>58.63</v>
      </c>
      <c r="Q68" s="0" t="n">
        <v>6.450496912</v>
      </c>
      <c r="R68" s="0" t="n">
        <v>-0.0607959807501452</v>
      </c>
      <c r="S68" s="0" t="n">
        <v>-0.00522912397381661</v>
      </c>
      <c r="T68" s="0" t="n">
        <v>-0.0321162109740708</v>
      </c>
      <c r="U68" s="0" t="n">
        <v>0.00539489716693948</v>
      </c>
      <c r="V68" s="0" t="n">
        <v>-0.0391106103727628</v>
      </c>
      <c r="W68" s="0" t="n">
        <v>0.915032829721231</v>
      </c>
      <c r="X68" s="0" t="n">
        <v>52.4275192589395</v>
      </c>
    </row>
    <row r="69" customFormat="false" ht="15" hidden="false" customHeight="false" outlineLevel="0" collapsed="false">
      <c r="A69" s="0" t="n">
        <v>6.569542408</v>
      </c>
      <c r="B69" s="0" t="n">
        <v>0.0103199467162717</v>
      </c>
      <c r="C69" s="0" t="n">
        <v>-0.0118570571458385</v>
      </c>
      <c r="D69" s="0" t="n">
        <v>-0.00668831076472998</v>
      </c>
      <c r="E69" s="0" t="n">
        <v>0.0188230288078618</v>
      </c>
      <c r="F69" s="0" t="n">
        <v>0.0443560271314462</v>
      </c>
      <c r="G69" s="0" t="n">
        <v>1.07617884081296</v>
      </c>
      <c r="H69" s="0" t="n">
        <v>61.6605055798639</v>
      </c>
      <c r="I69" s="0" t="n">
        <v>6.595317108</v>
      </c>
      <c r="J69" s="0" t="n">
        <v>-0.00263744358182549</v>
      </c>
      <c r="K69" s="0" t="n">
        <v>-0.00141531250942853</v>
      </c>
      <c r="L69" s="0" t="n">
        <v>0</v>
      </c>
      <c r="M69" s="0" t="n">
        <v>0</v>
      </c>
      <c r="N69" s="0" t="n">
        <v>0</v>
      </c>
      <c r="O69" s="0" t="n">
        <v>1.06308004738975</v>
      </c>
      <c r="P69" s="0" t="n">
        <v>60.91</v>
      </c>
      <c r="Q69" s="0" t="n">
        <v>6.588859081</v>
      </c>
      <c r="R69" s="0" t="n">
        <v>-0.0647697157307643</v>
      </c>
      <c r="S69" s="0" t="n">
        <v>-0.0102136752637416</v>
      </c>
      <c r="T69" s="0" t="n">
        <v>-0.0315617271732815</v>
      </c>
      <c r="U69" s="0" t="n">
        <v>0.0038971356305806</v>
      </c>
      <c r="V69" s="0" t="n">
        <v>-0.0417329127760577</v>
      </c>
      <c r="W69" s="0" t="n">
        <v>0.959864132457458</v>
      </c>
      <c r="X69" s="0" t="n">
        <v>54.9961636957986</v>
      </c>
    </row>
    <row r="70" customFormat="false" ht="15" hidden="false" customHeight="false" outlineLevel="0" collapsed="false">
      <c r="A70" s="0" t="n">
        <v>6.709498167</v>
      </c>
      <c r="B70" s="0" t="n">
        <v>0.00954825527957362</v>
      </c>
      <c r="C70" s="0" t="n">
        <v>-0.0121042359077148</v>
      </c>
      <c r="D70" s="0" t="n">
        <v>-0.00405411794781685</v>
      </c>
      <c r="E70" s="0" t="n">
        <v>0.0186592878758499</v>
      </c>
      <c r="F70" s="0" t="n">
        <v>0.0445141857877603</v>
      </c>
      <c r="G70" s="0" t="n">
        <v>1.12105909132068</v>
      </c>
      <c r="H70" s="0" t="n">
        <v>64.2319545174461</v>
      </c>
      <c r="I70" s="0" t="n">
        <v>6.655269705</v>
      </c>
      <c r="J70" s="0" t="n">
        <v>-0.00274111246277334</v>
      </c>
      <c r="K70" s="0" t="n">
        <v>-0.00160164524997578</v>
      </c>
      <c r="L70" s="0" t="n">
        <v>0</v>
      </c>
      <c r="M70" s="0" t="n">
        <v>0</v>
      </c>
      <c r="N70" s="0" t="n">
        <v>0</v>
      </c>
      <c r="O70" s="0" t="n">
        <v>1.08454759718928</v>
      </c>
      <c r="P70" s="0" t="n">
        <v>62.14</v>
      </c>
      <c r="Q70" s="0" t="n">
        <v>6.658567905</v>
      </c>
      <c r="R70" s="0" t="n">
        <v>-0.0643494629316081</v>
      </c>
      <c r="S70" s="0" t="n">
        <v>-0.00290677635132971</v>
      </c>
      <c r="T70" s="0" t="n">
        <v>-0.0288470162863764</v>
      </c>
      <c r="U70" s="0" t="n">
        <v>0.00505160431723141</v>
      </c>
      <c r="V70" s="0" t="n">
        <v>-0.0442331353742738</v>
      </c>
      <c r="W70" s="0" t="n">
        <v>0.976569394751785</v>
      </c>
      <c r="X70" s="0" t="n">
        <v>55.9533047209225</v>
      </c>
    </row>
    <row r="71" customFormat="false" ht="15" hidden="false" customHeight="false" outlineLevel="0" collapsed="false">
      <c r="A71" s="0" t="n">
        <v>6.799470186</v>
      </c>
      <c r="B71" s="0" t="n">
        <v>0.0087477122842814</v>
      </c>
      <c r="C71" s="0" t="n">
        <v>-0.0131461171387155</v>
      </c>
      <c r="D71" s="0" t="n">
        <v>-0.004217229783535</v>
      </c>
      <c r="E71" s="0" t="n">
        <v>0.0190603110595549</v>
      </c>
      <c r="F71" s="0" t="n">
        <v>0.0443135320376728</v>
      </c>
      <c r="G71" s="0" t="n">
        <v>1.14945974275818</v>
      </c>
      <c r="H71" s="0" t="n">
        <v>65.8591919802371</v>
      </c>
      <c r="I71" s="0" t="n">
        <v>6.775209611</v>
      </c>
      <c r="J71" s="0" t="n">
        <v>-0.00275671652900596</v>
      </c>
      <c r="K71" s="0" t="n">
        <v>-0.00164158199920609</v>
      </c>
      <c r="L71" s="0" t="n">
        <v>0</v>
      </c>
      <c r="M71" s="0" t="n">
        <v>0</v>
      </c>
      <c r="N71" s="0" t="n">
        <v>0</v>
      </c>
      <c r="O71" s="0" t="n">
        <v>1.11980324807956</v>
      </c>
      <c r="P71" s="0" t="n">
        <v>64.16</v>
      </c>
      <c r="Q71" s="0" t="n">
        <v>6.802181005</v>
      </c>
      <c r="R71" s="0" t="n">
        <v>-0.0679414907897274</v>
      </c>
      <c r="S71" s="0" t="n">
        <v>-0.0148914440178592</v>
      </c>
      <c r="T71" s="0" t="n">
        <v>-0.0281104322664349</v>
      </c>
      <c r="U71" s="0" t="n">
        <v>0.00385699282213845</v>
      </c>
      <c r="V71" s="0" t="n">
        <v>-0.0447111033015664</v>
      </c>
      <c r="W71" s="0" t="n">
        <v>1.01737225356366</v>
      </c>
      <c r="X71" s="0" t="n">
        <v>58.291136322911</v>
      </c>
    </row>
    <row r="72" customFormat="false" ht="15" hidden="false" customHeight="false" outlineLevel="0" collapsed="false">
      <c r="A72" s="0" t="n">
        <v>6.899458885</v>
      </c>
      <c r="B72" s="0" t="n">
        <v>0.00663458908951843</v>
      </c>
      <c r="C72" s="0" t="n">
        <v>-0.0109509824527957</v>
      </c>
      <c r="D72" s="0" t="n">
        <v>-0.00345072103664279</v>
      </c>
      <c r="E72" s="0" t="n">
        <v>0.016317594273346</v>
      </c>
      <c r="F72" s="0" t="n">
        <v>0.0451235018065369</v>
      </c>
      <c r="G72" s="0" t="n">
        <v>1.17917980888996</v>
      </c>
      <c r="H72" s="0" t="n">
        <v>67.5620263364377</v>
      </c>
      <c r="I72" s="0" t="n">
        <v>6.855062514</v>
      </c>
      <c r="J72" s="0" t="n">
        <v>-0.00281009650320986</v>
      </c>
      <c r="K72" s="0" t="n">
        <v>-0.00175785213338357</v>
      </c>
      <c r="L72" s="0" t="n">
        <v>0</v>
      </c>
      <c r="M72" s="0" t="n">
        <v>0</v>
      </c>
      <c r="N72" s="0" t="n">
        <v>0</v>
      </c>
      <c r="O72" s="0" t="n">
        <v>1.14650678563508</v>
      </c>
      <c r="P72" s="0" t="n">
        <v>65.69</v>
      </c>
      <c r="Q72" s="0" t="n">
        <v>6.872387886</v>
      </c>
      <c r="R72" s="0" t="n">
        <v>-0.0687080312811659</v>
      </c>
      <c r="S72" s="0" t="n">
        <v>-0.0141694957482545</v>
      </c>
      <c r="T72" s="0" t="n">
        <v>-0.025103593725759</v>
      </c>
      <c r="U72" s="0" t="n">
        <v>0.0033143216816054</v>
      </c>
      <c r="V72" s="0" t="n">
        <v>-0.0485893977317969</v>
      </c>
      <c r="W72" s="0" t="n">
        <v>1.03506817521309</v>
      </c>
      <c r="X72" s="0" t="n">
        <v>59.3050379480176</v>
      </c>
    </row>
    <row r="73" customFormat="false" ht="15" hidden="false" customHeight="false" outlineLevel="0" collapsed="false">
      <c r="A73" s="0" t="n">
        <v>6.984432697</v>
      </c>
      <c r="B73" s="0" t="n">
        <v>0.00615000481046999</v>
      </c>
      <c r="C73" s="0" t="n">
        <v>-0.0111536956146456</v>
      </c>
      <c r="D73" s="0" t="n">
        <v>-0.00301665184088051</v>
      </c>
      <c r="E73" s="0" t="n">
        <v>0.0169166478045191</v>
      </c>
      <c r="F73" s="0" t="n">
        <v>0.0454297726450135</v>
      </c>
      <c r="G73" s="0" t="n">
        <v>1.20304948306634</v>
      </c>
      <c r="H73" s="0" t="n">
        <v>68.9296579250964</v>
      </c>
      <c r="I73" s="0" t="n">
        <v>6.972943404</v>
      </c>
      <c r="J73" s="0" t="n">
        <v>-0.00275742777437149</v>
      </c>
      <c r="K73" s="0" t="n">
        <v>-0.00164125809086763</v>
      </c>
      <c r="L73" s="0" t="n">
        <v>0</v>
      </c>
      <c r="M73" s="0" t="n">
        <v>0</v>
      </c>
      <c r="N73" s="0" t="n">
        <v>0</v>
      </c>
      <c r="O73" s="0" t="n">
        <v>1.18246056822616</v>
      </c>
      <c r="P73" s="0" t="n">
        <v>67.75</v>
      </c>
      <c r="Q73" s="0" t="n">
        <v>6.945535898</v>
      </c>
      <c r="R73" s="0" t="n">
        <v>-0.0700230372032193</v>
      </c>
      <c r="S73" s="0" t="n">
        <v>-0.0143053023680795</v>
      </c>
      <c r="T73" s="0" t="n">
        <v>-0.0244308196635122</v>
      </c>
      <c r="U73" s="0" t="n">
        <v>0.00445072559892673</v>
      </c>
      <c r="V73" s="0" t="n">
        <v>-0.0490424277474284</v>
      </c>
      <c r="W73" s="0" t="n">
        <v>1.05416825781584</v>
      </c>
      <c r="X73" s="0" t="n">
        <v>60.3993920695064</v>
      </c>
    </row>
    <row r="74" customFormat="false" ht="15" hidden="false" customHeight="false" outlineLevel="0" collapsed="false">
      <c r="A74" s="0" t="n">
        <v>7.074404955</v>
      </c>
      <c r="B74" s="0" t="n">
        <v>0.0065225696578185</v>
      </c>
      <c r="C74" s="0" t="n">
        <v>-0.00981354874950613</v>
      </c>
      <c r="D74" s="0" t="n">
        <v>-0.00282389833591878</v>
      </c>
      <c r="E74" s="0" t="n">
        <v>0.0172874726020733</v>
      </c>
      <c r="F74" s="0" t="n">
        <v>0.044819915694172</v>
      </c>
      <c r="G74" s="0" t="n">
        <v>1.23310434315092</v>
      </c>
      <c r="H74" s="0" t="n">
        <v>70.6516745617996</v>
      </c>
      <c r="I74" s="0" t="n">
        <v>7.054956476</v>
      </c>
      <c r="J74" s="0" t="n">
        <v>-0.00272593198247224</v>
      </c>
      <c r="K74" s="0" t="n">
        <v>-0.00156199190540712</v>
      </c>
      <c r="L74" s="0" t="n">
        <v>0</v>
      </c>
      <c r="M74" s="0" t="n">
        <v>0</v>
      </c>
      <c r="N74" s="0" t="n">
        <v>0</v>
      </c>
      <c r="O74" s="0" t="n">
        <v>1.20445171680129</v>
      </c>
      <c r="P74" s="0" t="n">
        <v>69.01</v>
      </c>
      <c r="Q74" s="0" t="n">
        <v>7.080743074</v>
      </c>
      <c r="R74" s="0" t="n">
        <v>-0.0672620416435745</v>
      </c>
      <c r="S74" s="0" t="n">
        <v>-0.0132250782021376</v>
      </c>
      <c r="T74" s="0" t="n">
        <v>-0.0246393041051715</v>
      </c>
      <c r="U74" s="0" t="n">
        <v>0.0040304707565197</v>
      </c>
      <c r="V74" s="0" t="n">
        <v>-0.04711460023182</v>
      </c>
      <c r="W74" s="0" t="n">
        <v>1.08885961435439</v>
      </c>
      <c r="X74" s="0" t="n">
        <v>62.3870603847491</v>
      </c>
    </row>
    <row r="75" customFormat="false" ht="15" hidden="false" customHeight="false" outlineLevel="0" collapsed="false">
      <c r="A75" s="0" t="n">
        <v>7.209362984</v>
      </c>
      <c r="B75" s="0" t="n">
        <v>0.00992313429751286</v>
      </c>
      <c r="C75" s="0" t="n">
        <v>-0.004862465286188</v>
      </c>
      <c r="D75" s="0" t="n">
        <v>-0.00124871300067753</v>
      </c>
      <c r="E75" s="0" t="n">
        <v>0.0168428430488104</v>
      </c>
      <c r="F75" s="0" t="n">
        <v>0.0452955340017073</v>
      </c>
      <c r="G75" s="0" t="n">
        <v>1.27679293578247</v>
      </c>
      <c r="H75" s="0" t="n">
        <v>73.1548465324534</v>
      </c>
      <c r="I75" s="0" t="n">
        <v>7.194802256</v>
      </c>
      <c r="J75" s="0" t="n">
        <v>-0.00272998198804145</v>
      </c>
      <c r="K75" s="0" t="n">
        <v>-0.00156049757449555</v>
      </c>
      <c r="L75" s="0" t="n">
        <v>0</v>
      </c>
      <c r="M75" s="0" t="n">
        <v>0</v>
      </c>
      <c r="N75" s="0" t="n">
        <v>0</v>
      </c>
      <c r="O75" s="0" t="n">
        <v>1.25297187000673</v>
      </c>
      <c r="P75" s="0" t="n">
        <v>71.79</v>
      </c>
      <c r="Q75" s="0" t="n">
        <v>7.148459911</v>
      </c>
      <c r="R75" s="0" t="n">
        <v>-0.0666512982169822</v>
      </c>
      <c r="S75" s="0" t="n">
        <v>-0.00854833175412632</v>
      </c>
      <c r="T75" s="0" t="n">
        <v>-0.0235205411895625</v>
      </c>
      <c r="U75" s="0" t="n">
        <v>0.00428247954720148</v>
      </c>
      <c r="V75" s="0" t="n">
        <v>-0.0503680701737028</v>
      </c>
      <c r="W75" s="0" t="n">
        <v>1.10710431224158</v>
      </c>
      <c r="X75" s="0" t="n">
        <v>63.4324045721761</v>
      </c>
    </row>
    <row r="76" customFormat="false" ht="15" hidden="false" customHeight="false" outlineLevel="0" collapsed="false">
      <c r="A76" s="0" t="n">
        <v>7.304333925</v>
      </c>
      <c r="B76" s="0" t="n">
        <v>0.012192405966068</v>
      </c>
      <c r="C76" s="0" t="n">
        <v>-0.0032553855828065</v>
      </c>
      <c r="D76" s="0" t="n">
        <v>-6.07206238782965E-005</v>
      </c>
      <c r="E76" s="0" t="n">
        <v>0.0170654826696586</v>
      </c>
      <c r="F76" s="0" t="n">
        <v>0.0448570008645543</v>
      </c>
      <c r="G76" s="0" t="n">
        <v>1.30748346435164</v>
      </c>
      <c r="H76" s="0" t="n">
        <v>74.9132842904923</v>
      </c>
      <c r="I76" s="0" t="n">
        <v>7.274786734</v>
      </c>
      <c r="J76" s="0" t="n">
        <v>-0.0027307763649365</v>
      </c>
      <c r="K76" s="0" t="n">
        <v>-0.00156024482010737</v>
      </c>
      <c r="L76" s="0" t="n">
        <v>0</v>
      </c>
      <c r="M76" s="0" t="n">
        <v>0</v>
      </c>
      <c r="N76" s="0" t="n">
        <v>0</v>
      </c>
      <c r="O76" s="0" t="n">
        <v>1.27810461123545</v>
      </c>
      <c r="P76" s="0" t="n">
        <v>73.23</v>
      </c>
      <c r="Q76" s="0" t="n">
        <v>7.286576032</v>
      </c>
      <c r="R76" s="0" t="n">
        <v>-0.0644186919052746</v>
      </c>
      <c r="S76" s="0" t="n">
        <v>-0.00662238544914018</v>
      </c>
      <c r="T76" s="0" t="n">
        <v>-0.0194779280623669</v>
      </c>
      <c r="U76" s="0" t="n">
        <v>0.00652049116773903</v>
      </c>
      <c r="V76" s="0" t="n">
        <v>-0.0507421455587738</v>
      </c>
      <c r="W76" s="0" t="n">
        <v>1.15648997346412</v>
      </c>
      <c r="X76" s="0" t="n">
        <v>66.2619945286909</v>
      </c>
    </row>
    <row r="77" customFormat="false" ht="15" hidden="false" customHeight="false" outlineLevel="0" collapsed="false">
      <c r="A77" s="0" t="n">
        <v>7.394236803</v>
      </c>
      <c r="B77" s="0" t="n">
        <v>0.0129042305122263</v>
      </c>
      <c r="C77" s="0" t="n">
        <v>-0.00290839011919086</v>
      </c>
      <c r="D77" s="0" t="n">
        <v>-0.000260749075096101</v>
      </c>
      <c r="E77" s="0" t="n">
        <v>0.0161672246367138</v>
      </c>
      <c r="F77" s="0" t="n">
        <v>0.045005450194224</v>
      </c>
      <c r="G77" s="0" t="n">
        <v>1.33956252871459</v>
      </c>
      <c r="H77" s="0" t="n">
        <v>76.751279289218</v>
      </c>
      <c r="I77" s="0" t="n">
        <v>7.35467367</v>
      </c>
      <c r="J77" s="0" t="n">
        <v>-0.00280460447315838</v>
      </c>
      <c r="K77" s="0" t="n">
        <v>-0.00180523884743663</v>
      </c>
      <c r="L77" s="0" t="n">
        <v>0</v>
      </c>
      <c r="M77" s="0" t="n">
        <v>0</v>
      </c>
      <c r="N77" s="0" t="n">
        <v>0</v>
      </c>
      <c r="O77" s="0" t="n">
        <v>1.30236468783817</v>
      </c>
      <c r="P77" s="0" t="n">
        <v>74.62</v>
      </c>
      <c r="Q77" s="0" t="n">
        <v>7.35435009</v>
      </c>
      <c r="R77" s="0" t="n">
        <v>-0.0649611993251601</v>
      </c>
      <c r="S77" s="0" t="n">
        <v>-0.00415082322997741</v>
      </c>
      <c r="T77" s="0" t="n">
        <v>-0.0202330498620636</v>
      </c>
      <c r="U77" s="0" t="n">
        <v>0.00637263848975297</v>
      </c>
      <c r="V77" s="0" t="n">
        <v>-0.0514938696081177</v>
      </c>
      <c r="W77" s="0" t="n">
        <v>1.17386696541632</v>
      </c>
      <c r="X77" s="0" t="n">
        <v>67.2576228281847</v>
      </c>
    </row>
    <row r="78" customFormat="false" ht="15" hidden="false" customHeight="false" outlineLevel="0" collapsed="false">
      <c r="A78" s="0" t="n">
        <v>7.499203682</v>
      </c>
      <c r="B78" s="0" t="n">
        <v>0.0144761737109749</v>
      </c>
      <c r="C78" s="0" t="n">
        <v>-0.00386517454912724</v>
      </c>
      <c r="D78" s="0" t="n">
        <v>-0.00215739128179848</v>
      </c>
      <c r="E78" s="0" t="n">
        <v>0.0164657723690119</v>
      </c>
      <c r="F78" s="0" t="n">
        <v>0.0450945659605761</v>
      </c>
      <c r="G78" s="0" t="n">
        <v>1.37217079905433</v>
      </c>
      <c r="H78" s="0" t="n">
        <v>78.6195955569069</v>
      </c>
      <c r="I78" s="0" t="n">
        <v>7.494583976</v>
      </c>
      <c r="J78" s="0" t="n">
        <v>-0.00279356133668222</v>
      </c>
      <c r="K78" s="0" t="n">
        <v>-0.00176405428051593</v>
      </c>
      <c r="L78" s="0" t="n">
        <v>0</v>
      </c>
      <c r="M78" s="0" t="n">
        <v>0</v>
      </c>
      <c r="N78" s="0" t="n">
        <v>0</v>
      </c>
      <c r="O78" s="0" t="n">
        <v>1.35018670934281</v>
      </c>
      <c r="P78" s="0" t="n">
        <v>77.36</v>
      </c>
      <c r="Q78" s="0" t="n">
        <v>7.487236976</v>
      </c>
      <c r="R78" s="0" t="n">
        <v>-0.0780616370657809</v>
      </c>
      <c r="S78" s="0" t="n">
        <v>-0.00353389941631739</v>
      </c>
      <c r="T78" s="0" t="n">
        <v>-0.0292620383513374</v>
      </c>
      <c r="U78" s="0" t="n">
        <v>0.00299276602619738</v>
      </c>
      <c r="V78" s="0" t="n">
        <v>-0.0435574873942485</v>
      </c>
      <c r="W78" s="0" t="n">
        <v>1.209654433707</v>
      </c>
      <c r="X78" s="0" t="n">
        <v>69.3080937206986</v>
      </c>
    </row>
    <row r="79" customFormat="false" ht="15" hidden="false" customHeight="false" outlineLevel="0" collapsed="false">
      <c r="A79" s="0" t="n">
        <v>7.584177971</v>
      </c>
      <c r="B79" s="0" t="n">
        <v>0.0179621836744352</v>
      </c>
      <c r="C79" s="0" t="n">
        <v>-0.000868690153646379</v>
      </c>
      <c r="D79" s="0" t="n">
        <v>0.000180392002221197</v>
      </c>
      <c r="E79" s="0" t="n">
        <v>0.0153677315354294</v>
      </c>
      <c r="F79" s="0" t="n">
        <v>0.0451572669913604</v>
      </c>
      <c r="G79" s="0" t="n">
        <v>1.40570671421646</v>
      </c>
      <c r="H79" s="0" t="n">
        <v>80.5410619578055</v>
      </c>
      <c r="I79" s="0" t="n">
        <v>7.575608621</v>
      </c>
      <c r="J79" s="0" t="n">
        <v>-0.00284106566833649</v>
      </c>
      <c r="K79" s="0" t="n">
        <v>-0.00197193631003754</v>
      </c>
      <c r="L79" s="0" t="n">
        <v>0</v>
      </c>
      <c r="M79" s="0" t="n">
        <v>0</v>
      </c>
      <c r="N79" s="0" t="n">
        <v>0</v>
      </c>
      <c r="O79" s="0" t="n">
        <v>1.37706477982353</v>
      </c>
      <c r="P79" s="0" t="n">
        <v>78.9</v>
      </c>
      <c r="Q79" s="0" t="n">
        <v>7.555531978</v>
      </c>
      <c r="R79" s="0" t="n">
        <v>-0.0781689081776853</v>
      </c>
      <c r="S79" s="0" t="n">
        <v>0.00128210171456517</v>
      </c>
      <c r="T79" s="0" t="n">
        <v>-0.0298250274512174</v>
      </c>
      <c r="U79" s="0" t="n">
        <v>0.00231795026204014</v>
      </c>
      <c r="V79" s="0" t="n">
        <v>-0.0433845736883887</v>
      </c>
      <c r="W79" s="0" t="n">
        <v>1.22608116639941</v>
      </c>
      <c r="X79" s="0" t="n">
        <v>70.2492761751632</v>
      </c>
    </row>
    <row r="80" customFormat="false" ht="15" hidden="false" customHeight="false" outlineLevel="0" collapsed="false">
      <c r="A80" s="0" t="n">
        <v>7.684146881</v>
      </c>
      <c r="B80" s="0" t="n">
        <v>0.020408402011872</v>
      </c>
      <c r="C80" s="0" t="n">
        <v>-0.000404234354104582</v>
      </c>
      <c r="D80" s="0" t="n">
        <v>-0.000445494282757863</v>
      </c>
      <c r="E80" s="0" t="n">
        <v>0.0162292450498802</v>
      </c>
      <c r="F80" s="0" t="n">
        <v>0.0450727238247882</v>
      </c>
      <c r="G80" s="0" t="n">
        <v>1.43748169084774</v>
      </c>
      <c r="H80" s="0" t="n">
        <v>82.3616340129051</v>
      </c>
      <c r="I80" s="0" t="n">
        <v>7.65538939</v>
      </c>
      <c r="J80" s="0" t="n">
        <v>-0.00284738756052144</v>
      </c>
      <c r="K80" s="0" t="n">
        <v>-0.00201413302220444</v>
      </c>
      <c r="L80" s="0" t="n">
        <v>0</v>
      </c>
      <c r="M80" s="0" t="n">
        <v>0</v>
      </c>
      <c r="N80" s="0" t="n">
        <v>0</v>
      </c>
      <c r="O80" s="0" t="n">
        <v>1.40987696976102</v>
      </c>
      <c r="P80" s="0" t="n">
        <v>80.78</v>
      </c>
      <c r="Q80" s="0" t="n">
        <v>7.685180902</v>
      </c>
      <c r="R80" s="0" t="n">
        <v>-0.0758057351439044</v>
      </c>
      <c r="S80" s="0" t="n">
        <v>0.005904495628895</v>
      </c>
      <c r="T80" s="0" t="n">
        <v>-0.029417230945895</v>
      </c>
      <c r="U80" s="0" t="n">
        <v>0.0024950202693722</v>
      </c>
      <c r="V80" s="0" t="n">
        <v>-0.0453717535882204</v>
      </c>
      <c r="W80" s="0" t="n">
        <v>1.27049027299123</v>
      </c>
      <c r="X80" s="0" t="n">
        <v>72.7937305548212</v>
      </c>
    </row>
    <row r="81" customFormat="false" ht="15" hidden="false" customHeight="false" outlineLevel="0" collapsed="false">
      <c r="A81" s="0" t="n">
        <v>7.76911974</v>
      </c>
      <c r="B81" s="0" t="n">
        <v>0.0214089961804109</v>
      </c>
      <c r="C81" s="0" t="n">
        <v>-0.000994596357425242</v>
      </c>
      <c r="D81" s="0" t="n">
        <v>0.000393957452615723</v>
      </c>
      <c r="E81" s="0" t="n">
        <v>0.0146502051711591</v>
      </c>
      <c r="F81" s="0" t="n">
        <v>0.0445173901671915</v>
      </c>
      <c r="G81" s="0" t="n">
        <v>1.46824167852711</v>
      </c>
      <c r="H81" s="0" t="n">
        <v>84.1240514848069</v>
      </c>
      <c r="I81" s="0" t="n">
        <v>7.774275548</v>
      </c>
      <c r="J81" s="0" t="n">
        <v>-0.00285201345195786</v>
      </c>
      <c r="K81" s="0" t="n">
        <v>-0.00205656661910663</v>
      </c>
      <c r="L81" s="0" t="n">
        <v>0</v>
      </c>
      <c r="M81" s="0" t="n">
        <v>0</v>
      </c>
      <c r="N81" s="0" t="n">
        <v>0</v>
      </c>
      <c r="O81" s="0" t="n">
        <v>1.44408542310011</v>
      </c>
      <c r="P81" s="0" t="n">
        <v>82.74</v>
      </c>
      <c r="Q81" s="0" t="n">
        <v>7.753978967</v>
      </c>
      <c r="R81" s="0" t="n">
        <v>-0.070247773590424</v>
      </c>
      <c r="S81" s="0" t="n">
        <v>-0.00284942224168121</v>
      </c>
      <c r="T81" s="0" t="n">
        <v>-0.021636755842122</v>
      </c>
      <c r="U81" s="0" t="n">
        <v>0.00345316495646106</v>
      </c>
      <c r="V81" s="0" t="n">
        <v>-0.0532339770197075</v>
      </c>
      <c r="W81" s="0" t="n">
        <v>1.29490389989742</v>
      </c>
      <c r="X81" s="0" t="n">
        <v>74.1925283391529</v>
      </c>
    </row>
    <row r="82" customFormat="false" ht="15" hidden="false" customHeight="false" outlineLevel="0" collapsed="false">
      <c r="A82" s="0" t="n">
        <v>7.904086113</v>
      </c>
      <c r="B82" s="0" t="n">
        <v>0.0229542483622197</v>
      </c>
      <c r="C82" s="0" t="n">
        <v>-0.00213346176449925</v>
      </c>
      <c r="D82" s="0" t="n">
        <v>-0.0015917323762551</v>
      </c>
      <c r="E82" s="0" t="n">
        <v>0.0150981279182455</v>
      </c>
      <c r="F82" s="0" t="n">
        <v>0.0438295104307928</v>
      </c>
      <c r="G82" s="0" t="n">
        <v>1.51218008272696</v>
      </c>
      <c r="H82" s="0" t="n">
        <v>86.6415366039986</v>
      </c>
      <c r="I82" s="0" t="n">
        <v>7.855235645</v>
      </c>
      <c r="J82" s="0" t="n">
        <v>-0.00284986902380273</v>
      </c>
      <c r="K82" s="0" t="n">
        <v>-0.00205681227288705</v>
      </c>
      <c r="L82" s="0" t="n">
        <v>0</v>
      </c>
      <c r="M82" s="0" t="n">
        <v>0</v>
      </c>
      <c r="N82" s="0" t="n">
        <v>0</v>
      </c>
      <c r="O82" s="0" t="n">
        <v>1.4765485471872</v>
      </c>
      <c r="P82" s="0" t="n">
        <v>84.6</v>
      </c>
      <c r="Q82" s="0" t="n">
        <v>7.886703014</v>
      </c>
      <c r="R82" s="0" t="n">
        <v>-0.0675392165751383</v>
      </c>
      <c r="S82" s="0" t="n">
        <v>-9.08919397337032E-005</v>
      </c>
      <c r="T82" s="0" t="n">
        <v>-0.0208806922199114</v>
      </c>
      <c r="U82" s="0" t="n">
        <v>0.00441160891322772</v>
      </c>
      <c r="V82" s="0" t="n">
        <v>-0.0563566404385427</v>
      </c>
      <c r="W82" s="0" t="n">
        <v>1.33845899107995</v>
      </c>
      <c r="X82" s="0" t="n">
        <v>76.6880512402197</v>
      </c>
    </row>
    <row r="83" customFormat="false" ht="15" hidden="false" customHeight="false" outlineLevel="0" collapsed="false">
      <c r="A83" s="0" t="n">
        <v>7.994059324</v>
      </c>
      <c r="B83" s="0" t="n">
        <v>0.0234762987034185</v>
      </c>
      <c r="C83" s="0" t="n">
        <v>-0.00265299987806339</v>
      </c>
      <c r="D83" s="0" t="n">
        <v>-0.00207095663063228</v>
      </c>
      <c r="E83" s="0" t="n">
        <v>0.0134118228016581</v>
      </c>
      <c r="F83" s="0" t="n">
        <v>0.0436083967383029</v>
      </c>
      <c r="G83" s="0" t="n">
        <v>1.54563804104607</v>
      </c>
      <c r="H83" s="0" t="n">
        <v>88.5585364068082</v>
      </c>
      <c r="I83" s="0" t="n">
        <v>7.973125366</v>
      </c>
      <c r="J83" s="0" t="n">
        <v>-0.00285966204923294</v>
      </c>
      <c r="K83" s="0" t="n">
        <v>-0.00218437505115949</v>
      </c>
      <c r="L83" s="0" t="n">
        <v>0</v>
      </c>
      <c r="M83" s="0" t="n">
        <v>0</v>
      </c>
      <c r="N83" s="0" t="n">
        <v>0</v>
      </c>
      <c r="O83" s="0" t="n">
        <v>1.51372406025468</v>
      </c>
      <c r="P83" s="0" t="n">
        <v>86.73</v>
      </c>
      <c r="Q83" s="0" t="n">
        <v>7.954911947</v>
      </c>
      <c r="R83" s="0" t="n">
        <v>-0.0692149422047831</v>
      </c>
      <c r="S83" s="0" t="n">
        <v>0.00355032775930661</v>
      </c>
      <c r="T83" s="0" t="n">
        <v>-0.018758178678507</v>
      </c>
      <c r="U83" s="0" t="n">
        <v>0.00523509959427403</v>
      </c>
      <c r="V83" s="0" t="n">
        <v>-0.0561269699126617</v>
      </c>
      <c r="W83" s="0" t="n">
        <v>1.35489671504706</v>
      </c>
      <c r="X83" s="0" t="n">
        <v>77.629863448336</v>
      </c>
    </row>
    <row r="84" customFormat="false" ht="15" hidden="false" customHeight="false" outlineLevel="0" collapsed="false">
      <c r="A84" s="0" t="n">
        <v>8.084031105</v>
      </c>
      <c r="B84" s="0" t="n">
        <v>0.0271261721997016</v>
      </c>
      <c r="C84" s="0" t="n">
        <v>-0.00369783935857854</v>
      </c>
      <c r="D84" s="0" t="n">
        <v>-0.00202503707259893</v>
      </c>
      <c r="E84" s="0" t="n">
        <v>0.0135140789595774</v>
      </c>
      <c r="F84" s="0" t="n">
        <v>0.0430500440001411</v>
      </c>
      <c r="G84" s="0" t="n">
        <v>1.57595807374183</v>
      </c>
      <c r="H84" s="0" t="n">
        <v>90.295746314974</v>
      </c>
      <c r="I84" s="0" t="n">
        <v>8.055096738</v>
      </c>
      <c r="J84" s="0" t="n">
        <v>-0.0028599370457863</v>
      </c>
      <c r="K84" s="0" t="n">
        <v>-0.0021843602300826</v>
      </c>
      <c r="L84" s="0" t="n">
        <v>0</v>
      </c>
      <c r="M84" s="0" t="n">
        <v>0</v>
      </c>
      <c r="N84" s="0" t="n">
        <v>0</v>
      </c>
      <c r="O84" s="0" t="n">
        <v>1.54252199291259</v>
      </c>
      <c r="P84" s="0" t="n">
        <v>88.38</v>
      </c>
      <c r="Q84" s="0" t="n">
        <v>8.08573699</v>
      </c>
      <c r="R84" s="0" t="n">
        <v>-0.0753205952614062</v>
      </c>
      <c r="S84" s="0" t="n">
        <v>0.00593039983529814</v>
      </c>
      <c r="T84" s="0" t="n">
        <v>-0.0202187189831109</v>
      </c>
      <c r="U84" s="0" t="n">
        <v>0.00536385952794467</v>
      </c>
      <c r="V84" s="0" t="n">
        <v>-0.0547656895494145</v>
      </c>
      <c r="W84" s="0" t="n">
        <v>1.39341767172283</v>
      </c>
      <c r="X84" s="0" t="n">
        <v>79.8369516886639</v>
      </c>
    </row>
    <row r="85" customFormat="false" ht="15" hidden="false" customHeight="false" outlineLevel="0" collapsed="false">
      <c r="A85" s="0" t="n">
        <v>8.174003363</v>
      </c>
      <c r="B85" s="0" t="n">
        <v>0.0247642278532247</v>
      </c>
      <c r="C85" s="0" t="n">
        <v>-0.00714998373767986</v>
      </c>
      <c r="D85" s="0" t="n">
        <v>-0.00236260308884084</v>
      </c>
      <c r="E85" s="0" t="n">
        <v>0.0129904930507209</v>
      </c>
      <c r="F85" s="0" t="n">
        <v>0.042780250191174</v>
      </c>
      <c r="G85" s="0" t="n">
        <v>1.60678217399621</v>
      </c>
      <c r="H85" s="0" t="n">
        <v>92.061837166838</v>
      </c>
      <c r="I85" s="0" t="n">
        <v>8.194997132</v>
      </c>
      <c r="J85" s="0" t="n">
        <v>-0.00286209523586994</v>
      </c>
      <c r="K85" s="0" t="n">
        <v>-0.00235491093840878</v>
      </c>
      <c r="L85" s="0" t="n">
        <v>0</v>
      </c>
      <c r="M85" s="0" t="n">
        <v>0</v>
      </c>
      <c r="N85" s="0" t="n">
        <v>0</v>
      </c>
      <c r="O85" s="0" t="n">
        <v>1.58790055346444</v>
      </c>
      <c r="P85" s="0" t="n">
        <v>90.98</v>
      </c>
      <c r="Q85" s="0" t="n">
        <v>8.152592897</v>
      </c>
      <c r="R85" s="0" t="n">
        <v>-0.0710510933998446</v>
      </c>
      <c r="S85" s="0" t="n">
        <v>0.00804300442629515</v>
      </c>
      <c r="T85" s="0" t="n">
        <v>-0.0193272335660425</v>
      </c>
      <c r="U85" s="0" t="n">
        <v>0.0069985689452245</v>
      </c>
      <c r="V85" s="0" t="n">
        <v>-0.0528226091899991</v>
      </c>
      <c r="W85" s="0" t="n">
        <v>1.41500055937703</v>
      </c>
      <c r="X85" s="0" t="n">
        <v>81.0735600609543</v>
      </c>
    </row>
    <row r="86" customFormat="false" ht="15" hidden="false" customHeight="false" outlineLevel="0" collapsed="false">
      <c r="A86" s="0" t="n">
        <v>8.308961153</v>
      </c>
      <c r="B86" s="0" t="n">
        <v>0.0220137749033286</v>
      </c>
      <c r="C86" s="0" t="n">
        <v>-0.0134752551377672</v>
      </c>
      <c r="D86" s="0" t="n">
        <v>-0.00528582977131009</v>
      </c>
      <c r="E86" s="0" t="n">
        <v>0.0115295113070021</v>
      </c>
      <c r="F86" s="0" t="n">
        <v>0.0430725395681934</v>
      </c>
      <c r="G86" s="0" t="n">
        <v>1.65670545168903</v>
      </c>
      <c r="H86" s="0" t="n">
        <v>94.9222302780961</v>
      </c>
      <c r="I86" s="0" t="n">
        <v>8.274963467</v>
      </c>
      <c r="J86" s="0" t="n">
        <v>-0.00285950564950955</v>
      </c>
      <c r="K86" s="0" t="n">
        <v>-0.00244015619916236</v>
      </c>
      <c r="L86" s="0" t="n">
        <v>0</v>
      </c>
      <c r="M86" s="0" t="n">
        <v>0</v>
      </c>
      <c r="N86" s="0" t="n">
        <v>0</v>
      </c>
      <c r="O86" s="0" t="n">
        <v>1.62210900680353</v>
      </c>
      <c r="P86" s="0" t="n">
        <v>92.94</v>
      </c>
      <c r="Q86" s="0" t="n">
        <v>8.280675888</v>
      </c>
      <c r="R86" s="0" t="n">
        <v>-0.0844868102814441</v>
      </c>
      <c r="S86" s="0" t="n">
        <v>0.0288159969574935</v>
      </c>
      <c r="T86" s="0" t="n">
        <v>-0.0170597043456747</v>
      </c>
      <c r="U86" s="0" t="n">
        <v>0.0130326061802116</v>
      </c>
      <c r="V86" s="0" t="n">
        <v>-0.041992438522828</v>
      </c>
      <c r="W86" s="0" t="n">
        <v>1.44316094258308</v>
      </c>
      <c r="X86" s="0" t="n">
        <v>82.6870311681322</v>
      </c>
    </row>
    <row r="87" customFormat="false" ht="15" hidden="false" customHeight="false" outlineLevel="0" collapsed="false">
      <c r="A87" s="0" t="n">
        <v>8.40391326</v>
      </c>
      <c r="B87" s="0" t="n">
        <v>0.0200190666182102</v>
      </c>
      <c r="C87" s="0" t="n">
        <v>-0.0179369154621369</v>
      </c>
      <c r="D87" s="0" t="n">
        <v>-0.00580706680193543</v>
      </c>
      <c r="E87" s="0" t="n">
        <v>0.0107445376365909</v>
      </c>
      <c r="F87" s="0" t="n">
        <v>0.0426349960278673</v>
      </c>
      <c r="G87" s="0" t="n">
        <v>1.69215420694244</v>
      </c>
      <c r="H87" s="0" t="n">
        <v>96.9532943431088</v>
      </c>
      <c r="I87" s="0" t="n">
        <v>8.394782236</v>
      </c>
      <c r="J87" s="0" t="n">
        <v>-0.00285731832685338</v>
      </c>
      <c r="K87" s="0" t="n">
        <v>-0.00248274611231878</v>
      </c>
      <c r="L87" s="0" t="n">
        <v>0</v>
      </c>
      <c r="M87" s="0" t="n">
        <v>0</v>
      </c>
      <c r="N87" s="0" t="n">
        <v>0</v>
      </c>
      <c r="O87" s="0" t="n">
        <v>1.661902513749</v>
      </c>
      <c r="P87" s="0" t="n">
        <v>95.22</v>
      </c>
      <c r="Q87" s="0" t="n">
        <v>8.349212884</v>
      </c>
      <c r="R87" s="0" t="n">
        <v>-0.083882420503499</v>
      </c>
      <c r="S87" s="0" t="n">
        <v>0.0305657236751183</v>
      </c>
      <c r="T87" s="0" t="n">
        <v>-0.0177809866587428</v>
      </c>
      <c r="U87" s="0" t="n">
        <v>0.0137632646096514</v>
      </c>
      <c r="V87" s="0" t="n">
        <v>-0.0388287600966601</v>
      </c>
      <c r="W87" s="0" t="n">
        <v>1.45514217750597</v>
      </c>
      <c r="X87" s="0" t="n">
        <v>83.3735053625685</v>
      </c>
    </row>
    <row r="88" customFormat="false" ht="15" hidden="false" customHeight="false" outlineLevel="0" collapsed="false">
      <c r="A88" s="0" t="n">
        <v>8.488886118</v>
      </c>
      <c r="B88" s="0" t="n">
        <v>0.0187751042742612</v>
      </c>
      <c r="C88" s="0" t="n">
        <v>-0.0216602414756166</v>
      </c>
      <c r="D88" s="0" t="n">
        <v>-0.00721334107220173</v>
      </c>
      <c r="E88" s="0" t="n">
        <v>0.00994635650342579</v>
      </c>
      <c r="F88" s="0" t="n">
        <v>0.0429557248711632</v>
      </c>
      <c r="G88" s="0" t="n">
        <v>1.72276521120701</v>
      </c>
      <c r="H88" s="0" t="n">
        <v>98.7071756941256</v>
      </c>
      <c r="I88" s="0" t="n">
        <v>8.454735757</v>
      </c>
      <c r="J88" s="0" t="n">
        <v>-0.00284955843526544</v>
      </c>
      <c r="K88" s="0" t="n">
        <v>-0.00256768446887714</v>
      </c>
      <c r="L88" s="0" t="n">
        <v>0</v>
      </c>
      <c r="M88" s="0" t="n">
        <v>0</v>
      </c>
      <c r="N88" s="0" t="n">
        <v>0</v>
      </c>
      <c r="O88" s="0" t="n">
        <v>1.68389366232413</v>
      </c>
      <c r="P88" s="0" t="n">
        <v>96.48</v>
      </c>
      <c r="Q88" s="0" t="n">
        <v>8.498070001</v>
      </c>
      <c r="R88" s="0" t="n">
        <v>-0.08397189976889</v>
      </c>
      <c r="S88" s="0" t="n">
        <v>0.0290160220434799</v>
      </c>
      <c r="T88" s="0" t="n">
        <v>-0.0154323093867147</v>
      </c>
      <c r="U88" s="0" t="n">
        <v>0.0199673611054723</v>
      </c>
      <c r="V88" s="0" t="n">
        <v>-0.0456316524057543</v>
      </c>
      <c r="W88" s="0" t="n">
        <v>1.51496988309201</v>
      </c>
      <c r="X88" s="0" t="n">
        <v>86.8013803906</v>
      </c>
    </row>
    <row r="89" customFormat="false" ht="15" hidden="false" customHeight="false" outlineLevel="0" collapsed="false">
      <c r="A89" s="0" t="n">
        <v>8.578859329</v>
      </c>
      <c r="B89" s="0" t="n">
        <v>0.0203555698155256</v>
      </c>
      <c r="C89" s="0" t="n">
        <v>-0.0227907380747622</v>
      </c>
      <c r="D89" s="0" t="n">
        <v>-0.00746506033465266</v>
      </c>
      <c r="E89" s="0" t="n">
        <v>0.0100681601086998</v>
      </c>
      <c r="F89" s="0" t="n">
        <v>0.0428529623514397</v>
      </c>
      <c r="G89" s="0" t="n">
        <v>1.75116397516996</v>
      </c>
      <c r="H89" s="0" t="n">
        <v>100.334305012591</v>
      </c>
      <c r="I89" s="0" t="n">
        <v>8.574628575</v>
      </c>
      <c r="J89" s="0" t="n">
        <v>-0.00283618075709954</v>
      </c>
      <c r="K89" s="0" t="n">
        <v>-0.00265196332850427</v>
      </c>
      <c r="L89" s="0" t="n">
        <v>0</v>
      </c>
      <c r="M89" s="0" t="n">
        <v>0</v>
      </c>
      <c r="N89" s="0" t="n">
        <v>0</v>
      </c>
      <c r="O89" s="0" t="n">
        <v>1.7254324985216</v>
      </c>
      <c r="P89" s="0" t="n">
        <v>98.86</v>
      </c>
      <c r="Q89" s="0" t="n">
        <v>8.572982072</v>
      </c>
      <c r="R89" s="0" t="n">
        <v>-0.0924040702191153</v>
      </c>
      <c r="S89" s="0" t="n">
        <v>0.0282931735380135</v>
      </c>
      <c r="T89" s="0" t="n">
        <v>-0.0192497115624524</v>
      </c>
      <c r="U89" s="0" t="n">
        <v>0.0195737949417592</v>
      </c>
      <c r="V89" s="0" t="n">
        <v>-0.043505773893923</v>
      </c>
      <c r="W89" s="0" t="n">
        <v>1.53395964646271</v>
      </c>
      <c r="X89" s="0" t="n">
        <v>87.8894136856933</v>
      </c>
    </row>
    <row r="90" customFormat="false" ht="15" hidden="false" customHeight="false" outlineLevel="0" collapsed="false">
      <c r="A90" s="0" t="n">
        <v>8.668831348</v>
      </c>
      <c r="B90" s="0" t="n">
        <v>0.0197467343144453</v>
      </c>
      <c r="C90" s="0" t="n">
        <v>-0.0248778678054226</v>
      </c>
      <c r="D90" s="0" t="n">
        <v>-0.00754620600491762</v>
      </c>
      <c r="E90" s="0" t="n">
        <v>0.0078476035588472</v>
      </c>
      <c r="F90" s="0" t="n">
        <v>0.0424853979267719</v>
      </c>
      <c r="G90" s="0" t="n">
        <v>1.78768478629545</v>
      </c>
      <c r="H90" s="0" t="n">
        <v>102.426793354476</v>
      </c>
      <c r="I90" s="0" t="n">
        <v>8.692621837</v>
      </c>
      <c r="J90" s="0" t="n">
        <v>-0.00283692981777429</v>
      </c>
      <c r="K90" s="0" t="n">
        <v>-0.00265208693177347</v>
      </c>
      <c r="L90" s="0" t="n">
        <v>0</v>
      </c>
      <c r="M90" s="0" t="n">
        <v>0</v>
      </c>
      <c r="N90" s="0" t="n">
        <v>0</v>
      </c>
      <c r="O90" s="0" t="n">
        <v>1.77028746029785</v>
      </c>
      <c r="P90" s="0" t="n">
        <v>101.43</v>
      </c>
      <c r="Q90" s="0" t="n">
        <v>8.646944999</v>
      </c>
      <c r="R90" s="0" t="n">
        <v>-0.0931324241728761</v>
      </c>
      <c r="S90" s="0" t="n">
        <v>0.0273197243368116</v>
      </c>
      <c r="T90" s="0" t="n">
        <v>-0.0217226283540571</v>
      </c>
      <c r="U90" s="0" t="n">
        <v>0.0178936419413953</v>
      </c>
      <c r="V90" s="0" t="n">
        <v>-0.0428641662019828</v>
      </c>
      <c r="W90" s="0" t="n">
        <v>1.55114259011723</v>
      </c>
      <c r="X90" s="0" t="n">
        <v>88.873923836708</v>
      </c>
    </row>
    <row r="91" customFormat="false" ht="15" hidden="false" customHeight="false" outlineLevel="0" collapsed="false">
      <c r="A91" s="0" t="n">
        <v>8.8037889</v>
      </c>
      <c r="B91" s="0" t="n">
        <v>0.0214600561989938</v>
      </c>
      <c r="C91" s="0" t="n">
        <v>-0.0261537375273761</v>
      </c>
      <c r="D91" s="0" t="n">
        <v>-0.00886851269751787</v>
      </c>
      <c r="E91" s="0" t="n">
        <v>0.00807389179016456</v>
      </c>
      <c r="F91" s="0" t="n">
        <v>0.042268053238311</v>
      </c>
      <c r="G91" s="0" t="n">
        <v>1.83414276592615</v>
      </c>
      <c r="H91" s="0" t="n">
        <v>105.08863951202</v>
      </c>
      <c r="I91" s="0" t="n">
        <v>8.774538749</v>
      </c>
      <c r="J91" s="0" t="n">
        <v>-0.00281035151491749</v>
      </c>
      <c r="K91" s="0" t="n">
        <v>-0.00277723544541941</v>
      </c>
      <c r="L91" s="0" t="n">
        <v>0</v>
      </c>
      <c r="M91" s="0" t="n">
        <v>0</v>
      </c>
      <c r="N91" s="0" t="n">
        <v>0</v>
      </c>
      <c r="O91" s="0" t="n">
        <v>1.79611833322737</v>
      </c>
      <c r="P91" s="0" t="n">
        <v>102.91</v>
      </c>
      <c r="Q91" s="0" t="n">
        <v>8.782142877</v>
      </c>
      <c r="R91" s="0" t="n">
        <v>-0.095673344784884</v>
      </c>
      <c r="S91" s="0" t="n">
        <v>0.0234040663813966</v>
      </c>
      <c r="T91" s="0" t="n">
        <v>-0.0237677931365993</v>
      </c>
      <c r="U91" s="0" t="n">
        <v>0.0184156718435975</v>
      </c>
      <c r="V91" s="0" t="n">
        <v>-0.0425266300787393</v>
      </c>
      <c r="W91" s="0" t="n">
        <v>1.60626494960108</v>
      </c>
      <c r="X91" s="0" t="n">
        <v>92.032202391936</v>
      </c>
    </row>
    <row r="92" customFormat="false" ht="15" hidden="false" customHeight="false" outlineLevel="0" collapsed="false">
      <c r="A92" s="0" t="n">
        <v>8.908752203</v>
      </c>
      <c r="B92" s="0" t="n">
        <v>0.0184053188069633</v>
      </c>
      <c r="C92" s="0" t="n">
        <v>-0.0276583701027203</v>
      </c>
      <c r="D92" s="0" t="n">
        <v>-0.00838214624673128</v>
      </c>
      <c r="E92" s="0" t="n">
        <v>0.00631557498703091</v>
      </c>
      <c r="F92" s="0" t="n">
        <v>0.0417517904833639</v>
      </c>
      <c r="G92" s="0" t="n">
        <v>1.87458398014799</v>
      </c>
      <c r="H92" s="0" t="n">
        <v>107.405750405315</v>
      </c>
      <c r="I92" s="0" t="n">
        <v>8.85442674</v>
      </c>
      <c r="J92" s="0" t="n">
        <v>-0.00277911889950734</v>
      </c>
      <c r="K92" s="0" t="n">
        <v>-0.00290130272346765</v>
      </c>
      <c r="L92" s="0" t="n">
        <v>0</v>
      </c>
      <c r="M92" s="0" t="n">
        <v>0</v>
      </c>
      <c r="N92" s="0" t="n">
        <v>0</v>
      </c>
      <c r="O92" s="0" t="n">
        <v>1.82474173296007</v>
      </c>
      <c r="P92" s="0" t="n">
        <v>104.55</v>
      </c>
      <c r="Q92" s="0" t="n">
        <v>8.851496934</v>
      </c>
      <c r="R92" s="0" t="n">
        <v>-0.0964630628976262</v>
      </c>
      <c r="S92" s="0" t="n">
        <v>0.0216456276184818</v>
      </c>
      <c r="T92" s="0" t="n">
        <v>-0.0183100003368751</v>
      </c>
      <c r="U92" s="0" t="n">
        <v>0.0183681564938179</v>
      </c>
      <c r="V92" s="0" t="n">
        <v>-0.0468774775917396</v>
      </c>
      <c r="W92" s="0" t="n">
        <v>1.62421476669717</v>
      </c>
      <c r="X92" s="0" t="n">
        <v>93.0606511545733</v>
      </c>
    </row>
    <row r="93" customFormat="false" ht="15" hidden="false" customHeight="false" outlineLevel="0" collapsed="false">
      <c r="A93" s="0" t="n">
        <v>8.993724823</v>
      </c>
      <c r="B93" s="0" t="n">
        <v>0.0212954273516128</v>
      </c>
      <c r="C93" s="0" t="n">
        <v>-0.0293073508688502</v>
      </c>
      <c r="D93" s="0" t="n">
        <v>-0.00921790767461062</v>
      </c>
      <c r="E93" s="0" t="n">
        <v>0.00716702643269643</v>
      </c>
      <c r="F93" s="0" t="n">
        <v>0.0422011254653885</v>
      </c>
      <c r="G93" s="0" t="n">
        <v>1.90173486294129</v>
      </c>
      <c r="H93" s="0" t="n">
        <v>108.961381399426</v>
      </c>
      <c r="I93" s="0" t="n">
        <v>8.974321401</v>
      </c>
      <c r="J93" s="0" t="n">
        <v>-0.00276166852835486</v>
      </c>
      <c r="K93" s="0" t="n">
        <v>-0.00294074822998338</v>
      </c>
      <c r="L93" s="0" t="n">
        <v>0</v>
      </c>
      <c r="M93" s="0" t="n">
        <v>0</v>
      </c>
      <c r="N93" s="0" t="n">
        <v>0</v>
      </c>
      <c r="O93" s="0" t="n">
        <v>1.87029482643712</v>
      </c>
      <c r="P93" s="0" t="n">
        <v>107.16</v>
      </c>
      <c r="Q93" s="0" t="n">
        <v>8.990195036</v>
      </c>
      <c r="R93" s="0" t="n">
        <v>-0.0968100862045963</v>
      </c>
      <c r="S93" s="0" t="n">
        <v>0.018037781086486</v>
      </c>
      <c r="T93" s="0" t="n">
        <v>-0.021154869958051</v>
      </c>
      <c r="U93" s="0" t="n">
        <v>0.020531370506253</v>
      </c>
      <c r="V93" s="0" t="n">
        <v>-0.0451444793630431</v>
      </c>
      <c r="W93" s="0" t="n">
        <v>1.67099733662319</v>
      </c>
      <c r="X93" s="0" t="n">
        <v>95.7410949661099</v>
      </c>
    </row>
    <row r="94" customFormat="false" ht="15" hidden="false" customHeight="false" outlineLevel="0" collapsed="false">
      <c r="A94" s="0" t="n">
        <v>9.083697319</v>
      </c>
      <c r="B94" s="0" t="n">
        <v>0.0213233860681813</v>
      </c>
      <c r="C94" s="0" t="n">
        <v>-0.0302903096055496</v>
      </c>
      <c r="D94" s="0" t="n">
        <v>-0.00949779618531466</v>
      </c>
      <c r="E94" s="0" t="n">
        <v>0.00513823873672013</v>
      </c>
      <c r="F94" s="0" t="n">
        <v>0.0409225584716298</v>
      </c>
      <c r="G94" s="0" t="n">
        <v>1.93715677555707</v>
      </c>
      <c r="H94" s="0" t="n">
        <v>110.990907494592</v>
      </c>
      <c r="I94" s="0" t="n">
        <v>9.054235877</v>
      </c>
      <c r="J94" s="0" t="n">
        <v>-0.00274633415805992</v>
      </c>
      <c r="K94" s="0" t="n">
        <v>-0.00298062049051851</v>
      </c>
      <c r="L94" s="0" t="n">
        <v>0</v>
      </c>
      <c r="M94" s="0" t="n">
        <v>0</v>
      </c>
      <c r="N94" s="0" t="n">
        <v>0</v>
      </c>
      <c r="O94" s="0" t="n">
        <v>1.89420583718945</v>
      </c>
      <c r="P94" s="0" t="n">
        <v>108.53</v>
      </c>
      <c r="Q94" s="0" t="n">
        <v>9.059475898</v>
      </c>
      <c r="R94" s="0" t="n">
        <v>-0.0944365759426043</v>
      </c>
      <c r="S94" s="0" t="n">
        <v>0.0170000388677553</v>
      </c>
      <c r="T94" s="0" t="n">
        <v>-0.0216111865132658</v>
      </c>
      <c r="U94" s="0" t="n">
        <v>0.0188470339236603</v>
      </c>
      <c r="V94" s="0" t="n">
        <v>-0.0453638490316649</v>
      </c>
      <c r="W94" s="0" t="n">
        <v>1.68949807510138</v>
      </c>
      <c r="X94" s="0" t="n">
        <v>96.8011091987854</v>
      </c>
    </row>
    <row r="95" customFormat="false" ht="15" hidden="false" customHeight="false" outlineLevel="0" collapsed="false">
      <c r="A95" s="0" t="n">
        <v>9.173670054</v>
      </c>
      <c r="B95" s="0" t="n">
        <v>0.0229911306258704</v>
      </c>
      <c r="C95" s="0" t="n">
        <v>-0.0288384571164954</v>
      </c>
      <c r="D95" s="0" t="n">
        <v>-0.00932634621858597</v>
      </c>
      <c r="E95" s="0" t="n">
        <v>0.00533725863225966</v>
      </c>
      <c r="F95" s="0" t="n">
        <v>0.0420136921121903</v>
      </c>
      <c r="G95" s="0" t="n">
        <v>1.96527850036699</v>
      </c>
      <c r="H95" s="0" t="n">
        <v>112.602163638828</v>
      </c>
      <c r="I95" s="0" t="n">
        <v>9.172126515</v>
      </c>
      <c r="J95" s="0" t="n">
        <v>-0.00268571545080015</v>
      </c>
      <c r="K95" s="0" t="n">
        <v>-0.00314011874250033</v>
      </c>
      <c r="L95" s="0" t="n">
        <v>0</v>
      </c>
      <c r="M95" s="0" t="n">
        <v>0</v>
      </c>
      <c r="N95" s="0" t="n">
        <v>0</v>
      </c>
      <c r="O95" s="0" t="n">
        <v>1.9397589306665</v>
      </c>
      <c r="P95" s="0" t="n">
        <v>111.14</v>
      </c>
      <c r="Q95" s="0" t="n">
        <v>9.207762003</v>
      </c>
      <c r="R95" s="0" t="n">
        <v>-0.0971531060742456</v>
      </c>
      <c r="S95" s="0" t="n">
        <v>0.0156933778927114</v>
      </c>
      <c r="T95" s="0" t="n">
        <v>-0.0221208500708232</v>
      </c>
      <c r="U95" s="0" t="n">
        <v>0.0211991556157651</v>
      </c>
      <c r="V95" s="0" t="n">
        <v>-0.0462253008001439</v>
      </c>
      <c r="W95" s="0" t="n">
        <v>1.73410231898296</v>
      </c>
      <c r="X95" s="0" t="n">
        <v>99.3567441215724</v>
      </c>
    </row>
    <row r="96" customFormat="false" ht="15" hidden="false" customHeight="false" outlineLevel="0" collapsed="false">
      <c r="A96" s="0" t="n">
        <v>9.308627844</v>
      </c>
      <c r="B96" s="0" t="n">
        <v>0.025075325697566</v>
      </c>
      <c r="C96" s="0" t="n">
        <v>-0.027062468005174</v>
      </c>
      <c r="D96" s="0" t="n">
        <v>-0.0068935751914978</v>
      </c>
      <c r="E96" s="0" t="n">
        <v>0.00394198691219606</v>
      </c>
      <c r="F96" s="0" t="n">
        <v>0.0399075606349487</v>
      </c>
      <c r="G96" s="0" t="n">
        <v>2.01797536409812</v>
      </c>
      <c r="H96" s="0" t="n">
        <v>115.621471524198</v>
      </c>
      <c r="I96" s="0" t="n">
        <v>9.274068129</v>
      </c>
      <c r="J96" s="0" t="n">
        <v>-0.00268319074465949</v>
      </c>
      <c r="K96" s="0" t="n">
        <v>-0.00313909561826073</v>
      </c>
      <c r="L96" s="0" t="n">
        <v>0</v>
      </c>
      <c r="M96" s="0" t="n">
        <v>0</v>
      </c>
      <c r="N96" s="0" t="n">
        <v>0</v>
      </c>
      <c r="O96" s="0" t="n">
        <v>1.97361831815519</v>
      </c>
      <c r="P96" s="0" t="n">
        <v>113.08</v>
      </c>
      <c r="Q96" s="0" t="n">
        <v>9.280637979</v>
      </c>
      <c r="R96" s="0" t="n">
        <v>-0.0963861032553904</v>
      </c>
      <c r="S96" s="0" t="n">
        <v>0.0120580089812299</v>
      </c>
      <c r="T96" s="0" t="n">
        <v>-0.025825277193037</v>
      </c>
      <c r="U96" s="0" t="n">
        <v>0.0186592371940849</v>
      </c>
      <c r="V96" s="0" t="n">
        <v>-0.0445020354847551</v>
      </c>
      <c r="W96" s="0" t="n">
        <v>1.75225832476624</v>
      </c>
      <c r="X96" s="0" t="n">
        <v>100.397006625769</v>
      </c>
    </row>
    <row r="97" customFormat="false" ht="15" hidden="false" customHeight="false" outlineLevel="0" collapsed="false">
      <c r="A97" s="0" t="n">
        <v>9.40356946</v>
      </c>
      <c r="B97" s="0" t="n">
        <v>0.0283374955619695</v>
      </c>
      <c r="C97" s="0" t="n">
        <v>-0.024055804845242</v>
      </c>
      <c r="D97" s="0" t="n">
        <v>-0.00677745509892702</v>
      </c>
      <c r="E97" s="0" t="n">
        <v>0.00449006990552097</v>
      </c>
      <c r="F97" s="0" t="n">
        <v>0.0409596464188324</v>
      </c>
      <c r="G97" s="0" t="n">
        <v>2.05099319836451</v>
      </c>
      <c r="H97" s="0" t="n">
        <v>117.513254076324</v>
      </c>
      <c r="I97" s="0" t="n">
        <v>9.354033564</v>
      </c>
      <c r="J97" s="0" t="n">
        <v>-0.00276500884652519</v>
      </c>
      <c r="K97" s="0" t="n">
        <v>-0.00294215392019678</v>
      </c>
      <c r="L97" s="0" t="n">
        <v>0</v>
      </c>
      <c r="M97" s="0" t="n">
        <v>0</v>
      </c>
      <c r="N97" s="0" t="n">
        <v>0</v>
      </c>
      <c r="O97" s="0" t="n">
        <v>2.00346344836429</v>
      </c>
      <c r="P97" s="0" t="n">
        <v>114.79</v>
      </c>
      <c r="Q97" s="0" t="n">
        <v>9.354719877</v>
      </c>
      <c r="R97" s="0" t="n">
        <v>-0.0930395446706856</v>
      </c>
      <c r="S97" s="0" t="n">
        <v>0.00799702735394149</v>
      </c>
      <c r="T97" s="0" t="n">
        <v>-0.0220648096164076</v>
      </c>
      <c r="U97" s="0" t="n">
        <v>0.0199425643073795</v>
      </c>
      <c r="V97" s="0" t="n">
        <v>-0.0494042202475947</v>
      </c>
      <c r="W97" s="0" t="n">
        <v>1.78810685810033</v>
      </c>
      <c r="X97" s="0" t="n">
        <v>102.450976287547</v>
      </c>
    </row>
    <row r="98" customFormat="false" ht="15" hidden="false" customHeight="false" outlineLevel="0" collapsed="false">
      <c r="A98" s="0" t="n">
        <v>9.488542318</v>
      </c>
      <c r="B98" s="0" t="n">
        <v>0.0296217898870072</v>
      </c>
      <c r="C98" s="0" t="n">
        <v>-0.0254364541062605</v>
      </c>
      <c r="D98" s="0" t="n">
        <v>-0.00660265143960714</v>
      </c>
      <c r="E98" s="0" t="n">
        <v>0.00349545764060276</v>
      </c>
      <c r="F98" s="0" t="n">
        <v>0.0391021317492016</v>
      </c>
      <c r="G98" s="0" t="n">
        <v>2.08494301531384</v>
      </c>
      <c r="H98" s="0" t="n">
        <v>119.458435302763</v>
      </c>
      <c r="I98" s="0" t="n">
        <v>9.434051251</v>
      </c>
      <c r="J98" s="0" t="n">
        <v>-0.00280247869477065</v>
      </c>
      <c r="K98" s="0" t="n">
        <v>-0.00286553309532028</v>
      </c>
      <c r="L98" s="0" t="n">
        <v>0</v>
      </c>
      <c r="M98" s="0" t="n">
        <v>0</v>
      </c>
      <c r="N98" s="0" t="n">
        <v>0</v>
      </c>
      <c r="O98" s="0" t="n">
        <v>2.032086848097</v>
      </c>
      <c r="P98" s="0" t="n">
        <v>116.43</v>
      </c>
      <c r="Q98" s="0" t="n">
        <v>9.494500875</v>
      </c>
      <c r="R98" s="0" t="n">
        <v>-0.100626001807424</v>
      </c>
      <c r="S98" s="0" t="n">
        <v>0.0150184223526016</v>
      </c>
      <c r="T98" s="0" t="n">
        <v>-0.0245424121395331</v>
      </c>
      <c r="U98" s="0" t="n">
        <v>0.0176468830101106</v>
      </c>
      <c r="V98" s="0" t="n">
        <v>-0.0500390555301363</v>
      </c>
      <c r="W98" s="0" t="n">
        <v>1.82717646002398</v>
      </c>
      <c r="X98" s="0" t="n">
        <v>104.689499585028</v>
      </c>
    </row>
    <row r="99" customFormat="false" ht="15" hidden="false" customHeight="false" outlineLevel="0" collapsed="false">
      <c r="A99" s="0" t="n">
        <v>9.578514576</v>
      </c>
      <c r="B99" s="0" t="n">
        <v>0.0305481588469061</v>
      </c>
      <c r="C99" s="0" t="n">
        <v>-0.0265069345218366</v>
      </c>
      <c r="D99" s="0" t="n">
        <v>-0.00719720125198364</v>
      </c>
      <c r="E99" s="0" t="n">
        <v>0.00308488501814194</v>
      </c>
      <c r="F99" s="0" t="n">
        <v>0.0399124680040195</v>
      </c>
      <c r="G99" s="0" t="n">
        <v>2.11487083532958</v>
      </c>
      <c r="H99" s="0" t="n">
        <v>121.173173079692</v>
      </c>
      <c r="I99" s="0" t="n">
        <v>9.594880564</v>
      </c>
      <c r="J99" s="0" t="n">
        <v>-0.00266893495346214</v>
      </c>
      <c r="K99" s="0" t="n">
        <v>-0.00313246514752943</v>
      </c>
      <c r="L99" s="0" t="n">
        <v>0</v>
      </c>
      <c r="M99" s="0" t="n">
        <v>0</v>
      </c>
      <c r="N99" s="0" t="n">
        <v>0</v>
      </c>
      <c r="O99" s="0" t="n">
        <v>2.09160257559</v>
      </c>
      <c r="P99" s="0" t="n">
        <v>119.84</v>
      </c>
      <c r="Q99" s="0" t="n">
        <v>9.569221973</v>
      </c>
      <c r="R99" s="0" t="n">
        <v>-0.102239980158651</v>
      </c>
      <c r="S99" s="0" t="n">
        <v>0.017858468793109</v>
      </c>
      <c r="T99" s="0" t="n">
        <v>-0.0256986794694236</v>
      </c>
      <c r="U99" s="0" t="n">
        <v>0.0182729060753247</v>
      </c>
      <c r="V99" s="0" t="n">
        <v>-0.0522150705076039</v>
      </c>
      <c r="W99" s="0" t="n">
        <v>1.85060288084164</v>
      </c>
      <c r="X99" s="0" t="n">
        <v>106.031734626978</v>
      </c>
    </row>
    <row r="100" customFormat="false" ht="15" hidden="false" customHeight="false" outlineLevel="0" collapsed="false">
      <c r="A100" s="0" t="n">
        <v>9.668487787</v>
      </c>
      <c r="B100" s="0" t="n">
        <v>0.0319835930668883</v>
      </c>
      <c r="C100" s="0" t="n">
        <v>-0.0279518695411907</v>
      </c>
      <c r="D100" s="0" t="n">
        <v>-0.00747222453355789</v>
      </c>
      <c r="E100" s="0" t="n">
        <v>0.00271566974959781</v>
      </c>
      <c r="F100" s="0" t="n">
        <v>0.0386212423826561</v>
      </c>
      <c r="G100" s="0" t="n">
        <v>2.15065403368892</v>
      </c>
      <c r="H100" s="0" t="n">
        <v>123.223399323162</v>
      </c>
      <c r="I100" s="0" t="n">
        <v>9.653816284</v>
      </c>
      <c r="J100" s="0" t="n">
        <v>-0.00273259436522141</v>
      </c>
      <c r="K100" s="0" t="n">
        <v>-0.0030214892715828</v>
      </c>
      <c r="L100" s="0" t="n">
        <v>0</v>
      </c>
      <c r="M100" s="0" t="n">
        <v>0</v>
      </c>
      <c r="N100" s="0" t="n">
        <v>0</v>
      </c>
      <c r="O100" s="0" t="n">
        <v>2.11045213151154</v>
      </c>
      <c r="P100" s="0" t="n">
        <v>120.92</v>
      </c>
      <c r="Q100" s="0" t="n">
        <v>9.644383907</v>
      </c>
      <c r="R100" s="0" t="n">
        <v>-0.101338374727544</v>
      </c>
      <c r="S100" s="0" t="n">
        <v>0.0153711374889954</v>
      </c>
      <c r="T100" s="0" t="n">
        <v>-0.0270303936780528</v>
      </c>
      <c r="U100" s="0" t="n">
        <v>0.018393244738472</v>
      </c>
      <c r="V100" s="0" t="n">
        <v>-0.0521337179986316</v>
      </c>
      <c r="W100" s="0" t="n">
        <v>1.87224769306926</v>
      </c>
      <c r="X100" s="0" t="n">
        <v>107.271891015973</v>
      </c>
    </row>
    <row r="101" customFormat="false" ht="15" hidden="false" customHeight="false" outlineLevel="0" collapsed="false">
      <c r="A101" s="0" t="n">
        <v>9.803445578</v>
      </c>
      <c r="B101" s="0" t="n">
        <v>0.0330347867353179</v>
      </c>
      <c r="C101" s="0" t="n">
        <v>-0.0240852293545365</v>
      </c>
      <c r="D101" s="0" t="n">
        <v>-0.00709663378074765</v>
      </c>
      <c r="E101" s="0" t="n">
        <v>0.00260759031329236</v>
      </c>
      <c r="F101" s="0" t="n">
        <v>0.0393707454072283</v>
      </c>
      <c r="G101" s="0" t="n">
        <v>2.19920208303068</v>
      </c>
      <c r="H101" s="0" t="n">
        <v>126.004997654037</v>
      </c>
      <c r="I101" s="0" t="n">
        <v>9.793689351</v>
      </c>
      <c r="J101" s="0" t="n">
        <v>-0.00266240550234939</v>
      </c>
      <c r="K101" s="0" t="n">
        <v>-0.00312846372227569</v>
      </c>
      <c r="L101" s="0" t="n">
        <v>0</v>
      </c>
      <c r="M101" s="0" t="n">
        <v>0</v>
      </c>
      <c r="N101" s="0" t="n">
        <v>0</v>
      </c>
      <c r="O101" s="0" t="n">
        <v>2.16455733832337</v>
      </c>
      <c r="P101" s="0" t="n">
        <v>124.02</v>
      </c>
      <c r="Q101" s="0" t="n">
        <v>9.784830093</v>
      </c>
      <c r="R101" s="0" t="n">
        <v>-0.0963276273928602</v>
      </c>
      <c r="S101" s="0" t="n">
        <v>0.00890698558072867</v>
      </c>
      <c r="T101" s="0" t="n">
        <v>-0.0213174040645431</v>
      </c>
      <c r="U101" s="0" t="n">
        <v>0.0191788034580962</v>
      </c>
      <c r="V101" s="0" t="n">
        <v>-0.0567500224573602</v>
      </c>
      <c r="W101" s="0" t="n">
        <v>1.92987468172079</v>
      </c>
      <c r="X101" s="0" t="n">
        <v>110.573674251754</v>
      </c>
    </row>
    <row r="102" customFormat="false" ht="15" hidden="false" customHeight="false" outlineLevel="0" collapsed="false">
      <c r="A102" s="0" t="n">
        <v>9.903408051</v>
      </c>
      <c r="B102" s="0" t="n">
        <v>0.033526624647564</v>
      </c>
      <c r="C102" s="0" t="n">
        <v>-0.0261755022983385</v>
      </c>
      <c r="D102" s="0" t="n">
        <v>-0.00657058646902442</v>
      </c>
      <c r="E102" s="0" t="n">
        <v>0.00127768169202099</v>
      </c>
      <c r="F102" s="0" t="n">
        <v>0.0377003382755793</v>
      </c>
      <c r="G102" s="0" t="n">
        <v>2.23937005837682</v>
      </c>
      <c r="H102" s="0" t="n">
        <v>128.306453112956</v>
      </c>
      <c r="I102" s="0" t="n">
        <v>9.874618957</v>
      </c>
      <c r="J102" s="0" t="n">
        <v>-0.00265999993081147</v>
      </c>
      <c r="K102" s="0" t="n">
        <v>-0.00312679957799048</v>
      </c>
      <c r="L102" s="0" t="n">
        <v>0</v>
      </c>
      <c r="M102" s="0" t="n">
        <v>0</v>
      </c>
      <c r="N102" s="0" t="n">
        <v>0</v>
      </c>
      <c r="O102" s="0" t="n">
        <v>2.19475153438287</v>
      </c>
      <c r="P102" s="0" t="n">
        <v>125.75</v>
      </c>
      <c r="Q102" s="0" t="n">
        <v>9.856157064</v>
      </c>
      <c r="R102" s="0" t="n">
        <v>-0.0958738431316876</v>
      </c>
      <c r="S102" s="0" t="n">
        <v>0.0071744249435136</v>
      </c>
      <c r="T102" s="0" t="n">
        <v>-0.0222060771906712</v>
      </c>
      <c r="U102" s="0" t="n">
        <v>0.0182519935558459</v>
      </c>
      <c r="V102" s="0" t="n">
        <v>-0.0562287973736622</v>
      </c>
      <c r="W102" s="0" t="n">
        <v>1.95048210880019</v>
      </c>
      <c r="X102" s="0" t="n">
        <v>111.754392850028</v>
      </c>
    </row>
    <row r="103" customFormat="false" ht="15" hidden="false" customHeight="false" outlineLevel="0" collapsed="false">
      <c r="A103" s="0" t="n">
        <v>9.99338007</v>
      </c>
      <c r="B103" s="0" t="n">
        <v>0.0340122159144076</v>
      </c>
      <c r="C103" s="0" t="n">
        <v>-0.0242627189797854</v>
      </c>
      <c r="D103" s="0" t="n">
        <v>-0.00828328914940357</v>
      </c>
      <c r="E103" s="0" t="n">
        <v>0.00142458528438641</v>
      </c>
      <c r="F103" s="0" t="n">
        <v>0.0390995970364578</v>
      </c>
      <c r="G103" s="0" t="n">
        <v>2.27167543309923</v>
      </c>
      <c r="H103" s="0" t="n">
        <v>130.157414740139</v>
      </c>
      <c r="I103" s="0" t="n">
        <v>9.933609007</v>
      </c>
      <c r="J103" s="0" t="n">
        <v>-0.00278457961603741</v>
      </c>
      <c r="K103" s="0" t="n">
        <v>-0.00295374747859312</v>
      </c>
      <c r="L103" s="0" t="n">
        <v>0</v>
      </c>
      <c r="M103" s="0" t="n">
        <v>0</v>
      </c>
      <c r="N103" s="0" t="n">
        <v>0</v>
      </c>
      <c r="O103" s="0" t="n">
        <v>2.21761534758399</v>
      </c>
      <c r="P103" s="0" t="n">
        <v>127.06</v>
      </c>
      <c r="Q103" s="0" t="n">
        <v>9.992398023</v>
      </c>
      <c r="R103" s="0" t="n">
        <v>-0.0929512711860841</v>
      </c>
      <c r="S103" s="0" t="n">
        <v>0.00867792958930694</v>
      </c>
      <c r="T103" s="0" t="n">
        <v>-0.0186463215535467</v>
      </c>
      <c r="U103" s="0" t="n">
        <v>0.0203114639733135</v>
      </c>
      <c r="V103" s="0" t="n">
        <v>-0.0606274662073069</v>
      </c>
      <c r="W103" s="0" t="n">
        <v>1.99884902517808</v>
      </c>
      <c r="X103" s="0" t="n">
        <v>114.525613026543</v>
      </c>
    </row>
    <row r="104" customFormat="false" ht="15" hidden="false" customHeight="false" outlineLevel="0" collapsed="false">
      <c r="A104" s="0" t="n">
        <v>10.08835125</v>
      </c>
      <c r="B104" s="0" t="n">
        <v>0.0336265891570055</v>
      </c>
      <c r="C104" s="0" t="n">
        <v>-0.0246262800869981</v>
      </c>
      <c r="D104" s="0" t="n">
        <v>-0.00797533988952637</v>
      </c>
      <c r="E104" s="0" t="n">
        <v>0.000985239156088453</v>
      </c>
      <c r="F104" s="0" t="n">
        <v>0.0381368505003939</v>
      </c>
      <c r="G104" s="0" t="n">
        <v>2.31133260457141</v>
      </c>
      <c r="H104" s="0" t="n">
        <v>132.429603292922</v>
      </c>
      <c r="I104" s="0" t="n">
        <v>10.094420225</v>
      </c>
      <c r="J104" s="0" t="n">
        <v>-0.00264845519863272</v>
      </c>
      <c r="K104" s="0" t="n">
        <v>-0.00311792092548679</v>
      </c>
      <c r="L104" s="0" t="n">
        <v>0</v>
      </c>
      <c r="M104" s="0" t="n">
        <v>0</v>
      </c>
      <c r="N104" s="0" t="n">
        <v>0</v>
      </c>
      <c r="O104" s="0" t="n">
        <v>2.2776546738526</v>
      </c>
      <c r="P104" s="0" t="n">
        <v>130.5</v>
      </c>
      <c r="Q104" s="0" t="n">
        <v>10.06486988</v>
      </c>
      <c r="R104" s="0" t="n">
        <v>-0.0894236144860692</v>
      </c>
      <c r="S104" s="0" t="n">
        <v>0.00603976925639524</v>
      </c>
      <c r="T104" s="0" t="n">
        <v>-0.0200293832727708</v>
      </c>
      <c r="U104" s="0" t="n">
        <v>0.0204955129679447</v>
      </c>
      <c r="V104" s="0" t="n">
        <v>-0.0585123181115495</v>
      </c>
      <c r="W104" s="0" t="n">
        <v>2.02142222684243</v>
      </c>
      <c r="X104" s="0" t="n">
        <v>115.818962212008</v>
      </c>
    </row>
    <row r="105" customFormat="false" ht="15" hidden="false" customHeight="false" outlineLevel="0" collapsed="false">
      <c r="A105" s="0" t="n">
        <v>10.178323269</v>
      </c>
      <c r="B105" s="0" t="n">
        <v>0.0345789621434265</v>
      </c>
      <c r="C105" s="0" t="n">
        <v>-0.0225277257081756</v>
      </c>
      <c r="D105" s="0" t="n">
        <v>-0.00786865875124931</v>
      </c>
      <c r="E105" s="0" t="n">
        <v>0.000460926873411229</v>
      </c>
      <c r="F105" s="0" t="n">
        <v>0.0388893104550382</v>
      </c>
      <c r="G105" s="0" t="n">
        <v>2.34577171150176</v>
      </c>
      <c r="H105" s="0" t="n">
        <v>134.402818770231</v>
      </c>
      <c r="I105" s="0" t="n">
        <v>10.174425845</v>
      </c>
      <c r="J105" s="0" t="n">
        <v>-0.00259129520622742</v>
      </c>
      <c r="K105" s="0" t="n">
        <v>-0.00318122555091431</v>
      </c>
      <c r="L105" s="0" t="n">
        <v>0</v>
      </c>
      <c r="M105" s="0" t="n">
        <v>0</v>
      </c>
      <c r="N105" s="0" t="n">
        <v>0</v>
      </c>
      <c r="O105" s="0" t="n">
        <v>2.31256125889249</v>
      </c>
      <c r="P105" s="0" t="n">
        <v>132.5</v>
      </c>
      <c r="Q105" s="0" t="n">
        <v>10.134492874</v>
      </c>
      <c r="R105" s="0" t="n">
        <v>-0.0882858407443357</v>
      </c>
      <c r="S105" s="0" t="n">
        <v>0.00733211337657477</v>
      </c>
      <c r="T105" s="0" t="n">
        <v>-0.0157505919036066</v>
      </c>
      <c r="U105" s="0" t="n">
        <v>0.0208701202580688</v>
      </c>
      <c r="V105" s="0" t="n">
        <v>-0.0618988304628617</v>
      </c>
      <c r="W105" s="0" t="n">
        <v>2.04558728285724</v>
      </c>
      <c r="X105" s="0" t="n">
        <v>117.203517933353</v>
      </c>
    </row>
    <row r="106" customFormat="false" ht="15" hidden="false" customHeight="false" outlineLevel="0" collapsed="false">
      <c r="A106" s="0" t="n">
        <v>10.268296003</v>
      </c>
      <c r="B106" s="0" t="n">
        <v>0.0361100891374524</v>
      </c>
      <c r="C106" s="0" t="n">
        <v>-0.0228581689135755</v>
      </c>
      <c r="D106" s="0" t="n">
        <v>-0.00756148900836706</v>
      </c>
      <c r="E106" s="0" t="n">
        <v>0.000243557834016814</v>
      </c>
      <c r="F106" s="0" t="n">
        <v>0.0372056623495757</v>
      </c>
      <c r="G106" s="0" t="n">
        <v>2.38424074955477</v>
      </c>
      <c r="H106" s="0" t="n">
        <v>136.606932292597</v>
      </c>
      <c r="I106" s="0" t="n">
        <v>10.292217661</v>
      </c>
      <c r="J106" s="0" t="n">
        <v>-0.00261944354358136</v>
      </c>
      <c r="K106" s="0" t="n">
        <v>-0.0031491630294668</v>
      </c>
      <c r="L106" s="0" t="n">
        <v>0</v>
      </c>
      <c r="M106" s="0" t="n">
        <v>0</v>
      </c>
      <c r="N106" s="0" t="n">
        <v>0</v>
      </c>
      <c r="O106" s="0" t="n">
        <v>2.36143047794833</v>
      </c>
      <c r="P106" s="0" t="n">
        <v>135.3</v>
      </c>
      <c r="Q106" s="0" t="n">
        <v>10.277307033</v>
      </c>
      <c r="R106" s="0" t="n">
        <v>-0.0866007300035557</v>
      </c>
      <c r="S106" s="0" t="n">
        <v>0.00625108011286507</v>
      </c>
      <c r="T106" s="0" t="n">
        <v>-0.0221457053580281</v>
      </c>
      <c r="U106" s="0" t="n">
        <v>0.0208693631459772</v>
      </c>
      <c r="V106" s="0" t="n">
        <v>-0.0578693026579121</v>
      </c>
      <c r="W106" s="0" t="n">
        <v>2.09410830840391</v>
      </c>
      <c r="X106" s="0" t="n">
        <v>119.983567914824</v>
      </c>
    </row>
    <row r="107" customFormat="false" ht="15" hidden="false" customHeight="false" outlineLevel="0" collapsed="false">
      <c r="A107" s="0" t="n">
        <v>10.40323925</v>
      </c>
      <c r="B107" s="0" t="n">
        <v>0.036224541833758</v>
      </c>
      <c r="C107" s="0" t="n">
        <v>-0.0225204272353534</v>
      </c>
      <c r="D107" s="0" t="n">
        <v>-0.00732287857681513</v>
      </c>
      <c r="E107" s="0" t="n">
        <v>-0.00083251836583834</v>
      </c>
      <c r="F107" s="0" t="n">
        <v>0.0372496813029996</v>
      </c>
      <c r="G107" s="0" t="n">
        <v>2.43494027608059</v>
      </c>
      <c r="H107" s="0" t="n">
        <v>139.511801185837</v>
      </c>
      <c r="I107" s="0" t="n">
        <v>10.374175274</v>
      </c>
      <c r="J107" s="0" t="n">
        <v>-0.00258913075782486</v>
      </c>
      <c r="K107" s="0" t="n">
        <v>-0.00317916003102952</v>
      </c>
      <c r="L107" s="0" t="n">
        <v>0</v>
      </c>
      <c r="M107" s="0" t="n">
        <v>0</v>
      </c>
      <c r="N107" s="0" t="n">
        <v>0</v>
      </c>
      <c r="O107" s="0" t="n">
        <v>2.39075200938183</v>
      </c>
      <c r="P107" s="0" t="n">
        <v>136.98</v>
      </c>
      <c r="Q107" s="0" t="n">
        <v>10.348649025</v>
      </c>
      <c r="R107" s="0" t="n">
        <v>-0.0916107794162336</v>
      </c>
      <c r="S107" s="0" t="n">
        <v>0.00708482543714764</v>
      </c>
      <c r="T107" s="0" t="n">
        <v>-0.0120445995799898</v>
      </c>
      <c r="U107" s="0" t="n">
        <v>0.0251361978049835</v>
      </c>
      <c r="V107" s="0" t="n">
        <v>-0.0649594880486529</v>
      </c>
      <c r="W107" s="0" t="n">
        <v>2.11627764685279</v>
      </c>
      <c r="X107" s="0" t="n">
        <v>121.253777442542</v>
      </c>
    </row>
    <row r="108" customFormat="false" ht="15" hidden="false" customHeight="false" outlineLevel="0" collapsed="false">
      <c r="A108" s="0" t="n">
        <v>10.493211031</v>
      </c>
      <c r="B108" s="0" t="n">
        <v>0.0367436950876342</v>
      </c>
      <c r="C108" s="0" t="n">
        <v>-0.021283549697255</v>
      </c>
      <c r="D108" s="0" t="n">
        <v>-0.0064692348241806</v>
      </c>
      <c r="E108" s="0" t="n">
        <v>-0.00147662280184211</v>
      </c>
      <c r="F108" s="0" t="n">
        <v>0.0354910036515691</v>
      </c>
      <c r="G108" s="0" t="n">
        <v>2.47163897674326</v>
      </c>
      <c r="H108" s="0" t="n">
        <v>141.614481847422</v>
      </c>
      <c r="I108" s="0" t="n">
        <v>10.454070395</v>
      </c>
      <c r="J108" s="0" t="n">
        <v>-0.00249490647215674</v>
      </c>
      <c r="K108" s="0" t="n">
        <v>-0.00326569251175218</v>
      </c>
      <c r="L108" s="0" t="n">
        <v>0</v>
      </c>
      <c r="M108" s="0" t="n">
        <v>0</v>
      </c>
      <c r="N108" s="0" t="n">
        <v>0</v>
      </c>
      <c r="O108" s="0" t="n">
        <v>2.42216793591773</v>
      </c>
      <c r="P108" s="0" t="n">
        <v>138.78</v>
      </c>
      <c r="Q108" s="0" t="n">
        <v>10.48617196</v>
      </c>
      <c r="R108" s="0" t="n">
        <v>-0.0912132923419285</v>
      </c>
      <c r="S108" s="0" t="n">
        <v>0.00723554211088498</v>
      </c>
      <c r="T108" s="0" t="n">
        <v>-0.0164284413186912</v>
      </c>
      <c r="U108" s="0" t="n">
        <v>0.0274989319584865</v>
      </c>
      <c r="V108" s="0" t="n">
        <v>-0.0607936268604418</v>
      </c>
      <c r="W108" s="0" t="n">
        <v>2.17404879012377</v>
      </c>
      <c r="X108" s="0" t="n">
        <v>124.563820129615</v>
      </c>
    </row>
    <row r="109" customFormat="false" ht="15" hidden="false" customHeight="false" outlineLevel="0" collapsed="false">
      <c r="A109" s="0" t="n">
        <v>10.58318305</v>
      </c>
      <c r="B109" s="0" t="n">
        <v>0.0381346036739106</v>
      </c>
      <c r="C109" s="0" t="n">
        <v>-0.0190156110297524</v>
      </c>
      <c r="D109" s="0" t="n">
        <v>-0.00658702943474054</v>
      </c>
      <c r="E109" s="0" t="n">
        <v>-0.0010695687809695</v>
      </c>
      <c r="F109" s="0" t="n">
        <v>0.0367385891668644</v>
      </c>
      <c r="G109" s="0" t="n">
        <v>2.50650911212424</v>
      </c>
      <c r="H109" s="0" t="n">
        <v>143.612393435802</v>
      </c>
      <c r="I109" s="0" t="n">
        <v>10.574014352</v>
      </c>
      <c r="J109" s="0" t="n">
        <v>-0.0026238704859577</v>
      </c>
      <c r="K109" s="0" t="n">
        <v>-0.00315404926027058</v>
      </c>
      <c r="L109" s="0" t="n">
        <v>0</v>
      </c>
      <c r="M109" s="0" t="n">
        <v>0</v>
      </c>
      <c r="N109" s="0" t="n">
        <v>0</v>
      </c>
      <c r="O109" s="0" t="n">
        <v>2.47016449034757</v>
      </c>
      <c r="P109" s="0" t="n">
        <v>141.53</v>
      </c>
      <c r="Q109" s="0" t="n">
        <v>10.555700063</v>
      </c>
      <c r="R109" s="0" t="n">
        <v>-0.0968491593557394</v>
      </c>
      <c r="S109" s="0" t="n">
        <v>0.0126938076076463</v>
      </c>
      <c r="T109" s="0" t="n">
        <v>-0.00450211247942035</v>
      </c>
      <c r="U109" s="0" t="n">
        <v>0.0378478887701651</v>
      </c>
      <c r="V109" s="0" t="n">
        <v>-0.064002866053082</v>
      </c>
      <c r="W109" s="0" t="n">
        <v>2.1960669032651</v>
      </c>
      <c r="X109" s="0" t="n">
        <v>125.825365085455</v>
      </c>
    </row>
    <row r="110" customFormat="false" ht="15" hidden="false" customHeight="false" outlineLevel="0" collapsed="false">
      <c r="A110" s="0" t="n">
        <v>10.678153992</v>
      </c>
      <c r="B110" s="0" t="n">
        <v>0.0389560765326199</v>
      </c>
      <c r="C110" s="0" t="n">
        <v>-0.0178931482504176</v>
      </c>
      <c r="D110" s="0" t="n">
        <v>-0.00690994458273053</v>
      </c>
      <c r="E110" s="0" t="n">
        <v>-0.00210008130188511</v>
      </c>
      <c r="F110" s="0" t="n">
        <v>0.0352071057177615</v>
      </c>
      <c r="G110" s="0" t="n">
        <v>2.54757861147489</v>
      </c>
      <c r="H110" s="0" t="n">
        <v>145.96550241531</v>
      </c>
      <c r="I110" s="0" t="n">
        <v>10.69393551</v>
      </c>
      <c r="J110" s="0" t="n">
        <v>-0.00262559642074668</v>
      </c>
      <c r="K110" s="0" t="n">
        <v>-0.00315627111733375</v>
      </c>
      <c r="L110" s="0" t="n">
        <v>0</v>
      </c>
      <c r="M110" s="0" t="n">
        <v>0</v>
      </c>
      <c r="N110" s="0" t="n">
        <v>0</v>
      </c>
      <c r="O110" s="0" t="n">
        <v>2.51676478137582</v>
      </c>
      <c r="P110" s="0" t="n">
        <v>144.2</v>
      </c>
      <c r="Q110" s="0" t="n">
        <v>10.688633918</v>
      </c>
      <c r="R110" s="0" t="n">
        <v>-0.103215576528526</v>
      </c>
      <c r="S110" s="0" t="n">
        <v>0.0120903872129039</v>
      </c>
      <c r="T110" s="0" t="n">
        <v>-0.00505361063825702</v>
      </c>
      <c r="U110" s="0" t="n">
        <v>0.0396909035356765</v>
      </c>
      <c r="V110" s="0" t="n">
        <v>-0.0618293348874723</v>
      </c>
      <c r="W110" s="0" t="n">
        <v>2.23856844005474</v>
      </c>
      <c r="X110" s="0" t="n">
        <v>128.260523766321</v>
      </c>
    </row>
    <row r="111" customFormat="false" ht="15" hidden="false" customHeight="false" outlineLevel="0" collapsed="false">
      <c r="A111" s="0" t="n">
        <v>10.768126011</v>
      </c>
      <c r="B111" s="0" t="n">
        <v>0.0400762761499769</v>
      </c>
      <c r="C111" s="0" t="n">
        <v>-0.01612106702066</v>
      </c>
      <c r="D111" s="0" t="n">
        <v>-0.00795397628098726</v>
      </c>
      <c r="E111" s="0" t="n">
        <v>-0.00190030190943651</v>
      </c>
      <c r="F111" s="0" t="n">
        <v>0.0357810070920943</v>
      </c>
      <c r="G111" s="0" t="n">
        <v>2.5819501224034</v>
      </c>
      <c r="H111" s="0" t="n">
        <v>147.934844927001</v>
      </c>
      <c r="I111" s="0" t="n">
        <v>10.75388503</v>
      </c>
      <c r="J111" s="0" t="n">
        <v>-0.0025910077573</v>
      </c>
      <c r="K111" s="0" t="n">
        <v>-0.00318121724817694</v>
      </c>
      <c r="L111" s="0" t="n">
        <v>0</v>
      </c>
      <c r="M111" s="0" t="n">
        <v>0</v>
      </c>
      <c r="N111" s="0" t="n">
        <v>0</v>
      </c>
      <c r="O111" s="0" t="n">
        <v>2.54364285185654</v>
      </c>
      <c r="P111" s="0" t="n">
        <v>145.74</v>
      </c>
      <c r="Q111" s="0" t="n">
        <v>10.758935928</v>
      </c>
      <c r="R111" s="0" t="n">
        <v>-0.108823567411332</v>
      </c>
      <c r="S111" s="0" t="n">
        <v>0.0208073143784438</v>
      </c>
      <c r="T111" s="0" t="n">
        <v>-0.00491679522499252</v>
      </c>
      <c r="U111" s="0" t="n">
        <v>0.0451543400422391</v>
      </c>
      <c r="V111" s="0" t="n">
        <v>-0.0610212067850505</v>
      </c>
      <c r="W111" s="0" t="n">
        <v>2.26132274004991</v>
      </c>
      <c r="X111" s="0" t="n">
        <v>129.564249121819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9" activeCellId="0" sqref="M9"/>
    </sheetView>
  </sheetViews>
  <sheetFormatPr defaultRowHeight="12.8"/>
  <cols>
    <col collapsed="false" hidden="false" max="1025" min="1" style="0" width="9.10526315789474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2020-09-14T17:23:06Z</dcterms:created>
  <dc:creator>openpyxl</dc:creator>
  <dc:description/>
  <dc:language>en-US</dc:language>
  <cp:lastModifiedBy/>
  <dcterms:modified xsi:type="dcterms:W3CDTF">2020-09-14T17:47:42Z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