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<sst xmlns="http://schemas.openxmlformats.org/spreadsheetml/2006/main" count="40" uniqueCount="38">
  <si>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</si>
  <si>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</si>
  <si>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</si>
  <si>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</si>
  <si>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</si>
  <si>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</si>
  <si>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</si>
  <si>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</si>
  <si>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</si>
  <si>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</si>
  <si>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</si>
  <si>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</si>
  <si>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</si>
  <si>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</si>
  <si>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</si>
  <si>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</si>
  <si>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</si>
  <si>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</si>
  <si>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</si>
  <si>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</si>
  <si>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</si>
  <si>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</si>
  <si>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</si>
  <si>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</si>
  <si>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</si>
  <si>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</si>
  <si>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Iterative</t>
  </si>
  <si>
    <t xml:space="preserve">Detector</t>
  </si>
  <si>
    <t xml:space="preserve">SOFT</t>
  </si>
  <si>
    <t xml:space="preserve">iterationsCount</t>
  </si>
  <si>
    <t xml:space="preserve">confidence</t>
  </si>
  <si>
    <t xml:space="preserve">TERM_CRITERIA_COUNT</t>
  </si>
  <si>
    <t xml:space="preserve">T265</t>
  </si>
  <si>
    <t xml:space="preserve">Camera</t>
  </si>
  <si>
    <t xml:space="preserve">T265 Offset:</t>
  </si>
  <si>
    <t xml:space="preserve">Calibrated X</t>
  </si>
  <si>
    <t xml:space="preserve">Calibrated Y</t>
  </si>
  <si>
    <t xml:space="preserve">Camera Offset: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</si>
</sst>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X-axis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0.07564497</c:v>
                </c:pt>
                <c:pt idx="1">
                  <c:v>0.210618973</c:v>
                </c:pt>
                <c:pt idx="2">
                  <c:v>0.300601006</c:v>
                </c:pt>
                <c:pt idx="3">
                  <c:v>0.395581961</c:v>
                </c:pt>
                <c:pt idx="4">
                  <c:v>0.480566025</c:v>
                </c:pt>
                <c:pt idx="5">
                  <c:v>0.570530415</c:v>
                </c:pt>
                <c:pt idx="6">
                  <c:v>0.710503579</c:v>
                </c:pt>
                <c:pt idx="7">
                  <c:v>0.800485612</c:v>
                </c:pt>
                <c:pt idx="8">
                  <c:v>0.895466805</c:v>
                </c:pt>
                <c:pt idx="9">
                  <c:v>0.980450631</c:v>
                </c:pt>
                <c:pt idx="10">
                  <c:v>1.075408221</c:v>
                </c:pt>
                <c:pt idx="11">
                  <c:v>1.210381032</c:v>
                </c:pt>
                <c:pt idx="12">
                  <c:v>1.300364018</c:v>
                </c:pt>
                <c:pt idx="13">
                  <c:v>1.395345212</c:v>
                </c:pt>
                <c:pt idx="14">
                  <c:v>1.48532796</c:v>
                </c:pt>
                <c:pt idx="15">
                  <c:v>1.575251818</c:v>
                </c:pt>
                <c:pt idx="16">
                  <c:v>1.71022606</c:v>
                </c:pt>
                <c:pt idx="17">
                  <c:v>1.800207854</c:v>
                </c:pt>
                <c:pt idx="18">
                  <c:v>1.895188809</c:v>
                </c:pt>
                <c:pt idx="19">
                  <c:v>1.985172034</c:v>
                </c:pt>
                <c:pt idx="20">
                  <c:v>2.075170279</c:v>
                </c:pt>
                <c:pt idx="21">
                  <c:v>2.210144282</c:v>
                </c:pt>
                <c:pt idx="22">
                  <c:v>2.300126315</c:v>
                </c:pt>
                <c:pt idx="23">
                  <c:v>2.395108224</c:v>
                </c:pt>
                <c:pt idx="24">
                  <c:v>2.485090256</c:v>
                </c:pt>
                <c:pt idx="25">
                  <c:v>2.575082541</c:v>
                </c:pt>
                <c:pt idx="26">
                  <c:v>2.710056782</c:v>
                </c:pt>
                <c:pt idx="27">
                  <c:v>2.805037499</c:v>
                </c:pt>
                <c:pt idx="28">
                  <c:v>2.895020485</c:v>
                </c:pt>
                <c:pt idx="29">
                  <c:v>2.985002518</c:v>
                </c:pt>
                <c:pt idx="30">
                  <c:v>3.074946404</c:v>
                </c:pt>
                <c:pt idx="31">
                  <c:v>3.214918614</c:v>
                </c:pt>
                <c:pt idx="32">
                  <c:v>3.3049016</c:v>
                </c:pt>
                <c:pt idx="33">
                  <c:v>3.394883395</c:v>
                </c:pt>
                <c:pt idx="34">
                  <c:v>3.48486662</c:v>
                </c:pt>
                <c:pt idx="35">
                  <c:v>3.574816943</c:v>
                </c:pt>
                <c:pt idx="36">
                  <c:v>3.709789992</c:v>
                </c:pt>
                <c:pt idx="37">
                  <c:v>3.804771901</c:v>
                </c:pt>
                <c:pt idx="38">
                  <c:v>3.899752856</c:v>
                </c:pt>
                <c:pt idx="39">
                  <c:v>3.994734765</c:v>
                </c:pt>
                <c:pt idx="40">
                  <c:v>4.084711075</c:v>
                </c:pt>
                <c:pt idx="41">
                  <c:v>4.174693108</c:v>
                </c:pt>
                <c:pt idx="42">
                  <c:v>4.309667349</c:v>
                </c:pt>
                <c:pt idx="43">
                  <c:v>4.399650336</c:v>
                </c:pt>
                <c:pt idx="44">
                  <c:v>4.494631291</c:v>
                </c:pt>
                <c:pt idx="45">
                  <c:v>4.579615117</c:v>
                </c:pt>
                <c:pt idx="46">
                  <c:v>4.714589358</c:v>
                </c:pt>
                <c:pt idx="47">
                  <c:v>4.764579297</c:v>
                </c:pt>
                <c:pt idx="48">
                  <c:v>4.904552222</c:v>
                </c:pt>
                <c:pt idx="49">
                  <c:v>4.99453497</c:v>
                </c:pt>
                <c:pt idx="50">
                  <c:v>5.084514618</c:v>
                </c:pt>
                <c:pt idx="51">
                  <c:v>5.179496766</c:v>
                </c:pt>
                <c:pt idx="52">
                  <c:v>5.309471846</c:v>
                </c:pt>
                <c:pt idx="53">
                  <c:v>5.399454833</c:v>
                </c:pt>
                <c:pt idx="54">
                  <c:v>5.489436627</c:v>
                </c:pt>
                <c:pt idx="55">
                  <c:v>5.57938695</c:v>
                </c:pt>
                <c:pt idx="56">
                  <c:v>5.669369698</c:v>
                </c:pt>
                <c:pt idx="57">
                  <c:v>5.804343939</c:v>
                </c:pt>
                <c:pt idx="58">
                  <c:v>5.899324895</c:v>
                </c:pt>
                <c:pt idx="59">
                  <c:v>5.984308959</c:v>
                </c:pt>
                <c:pt idx="60">
                  <c:v>6.079363823</c:v>
                </c:pt>
                <c:pt idx="61">
                  <c:v>6.209338666</c:v>
                </c:pt>
                <c:pt idx="62">
                  <c:v>6.29932189</c:v>
                </c:pt>
                <c:pt idx="63">
                  <c:v>6.389303923</c:v>
                </c:pt>
                <c:pt idx="64">
                  <c:v>6.48428607</c:v>
                </c:pt>
                <c:pt idx="65">
                  <c:v>6.579216242</c:v>
                </c:pt>
                <c:pt idx="66">
                  <c:v>6.709191084</c:v>
                </c:pt>
                <c:pt idx="67">
                  <c:v>6.799173117</c:v>
                </c:pt>
                <c:pt idx="68">
                  <c:v>6.889156104</c:v>
                </c:pt>
                <c:pt idx="69">
                  <c:v>6.97913909</c:v>
                </c:pt>
                <c:pt idx="70">
                  <c:v>7.06909299</c:v>
                </c:pt>
                <c:pt idx="71">
                  <c:v>7.209066153</c:v>
                </c:pt>
                <c:pt idx="72">
                  <c:v>7.299048901</c:v>
                </c:pt>
                <c:pt idx="73">
                  <c:v>7.399029971</c:v>
                </c:pt>
                <c:pt idx="74">
                  <c:v>7.484013081</c:v>
                </c:pt>
                <c:pt idx="75">
                  <c:v>7.578942299</c:v>
                </c:pt>
                <c:pt idx="76">
                  <c:v>7.663926125</c:v>
                </c:pt>
                <c:pt idx="77">
                  <c:v>7.798900366</c:v>
                </c:pt>
                <c:pt idx="78">
                  <c:v>7.898881198</c:v>
                </c:pt>
                <c:pt idx="79">
                  <c:v>7.98886323</c:v>
                </c:pt>
                <c:pt idx="80">
                  <c:v>8.083853007</c:v>
                </c:pt>
                <c:pt idx="81">
                  <c:v>8.178835154</c:v>
                </c:pt>
                <c:pt idx="82">
                  <c:v>8.308811188</c:v>
                </c:pt>
                <c:pt idx="83">
                  <c:v>8.398793221</c:v>
                </c:pt>
                <c:pt idx="84">
                  <c:v>8.488776208</c:v>
                </c:pt>
                <c:pt idx="85">
                  <c:v>8.578741074</c:v>
                </c:pt>
                <c:pt idx="86">
                  <c:v>8.668724299</c:v>
                </c:pt>
                <c:pt idx="87">
                  <c:v>8.803698063</c:v>
                </c:pt>
                <c:pt idx="88">
                  <c:v>8.898680449</c:v>
                </c:pt>
                <c:pt idx="89">
                  <c:v>8.983663321</c:v>
                </c:pt>
                <c:pt idx="90">
                  <c:v>9.07864523</c:v>
                </c:pt>
                <c:pt idx="91">
                  <c:v>9.208621264</c:v>
                </c:pt>
                <c:pt idx="92">
                  <c:v>9.298603297</c:v>
                </c:pt>
                <c:pt idx="93">
                  <c:v>9.398584366</c:v>
                </c:pt>
                <c:pt idx="94">
                  <c:v>9.483568192</c:v>
                </c:pt>
                <c:pt idx="95">
                  <c:v>9.573551417</c:v>
                </c:pt>
                <c:pt idx="96">
                  <c:v>9.70852542</c:v>
                </c:pt>
                <c:pt idx="97">
                  <c:v>9.803507329</c:v>
                </c:pt>
                <c:pt idx="98">
                  <c:v>9.893490077</c:v>
                </c:pt>
                <c:pt idx="99">
                  <c:v>9.983473063</c:v>
                </c:pt>
                <c:pt idx="100">
                  <c:v>10.073400498</c:v>
                </c:pt>
                <c:pt idx="101">
                  <c:v>10.208374501</c:v>
                </c:pt>
                <c:pt idx="102">
                  <c:v>10.30335641</c:v>
                </c:pt>
                <c:pt idx="103">
                  <c:v>10.393339158</c:v>
                </c:pt>
                <c:pt idx="104">
                  <c:v>10.483322383</c:v>
                </c:pt>
                <c:pt idx="105">
                  <c:v>10.573389769</c:v>
                </c:pt>
                <c:pt idx="106">
                  <c:v>10.70836401</c:v>
                </c:pt>
                <c:pt idx="107">
                  <c:v>10.803345919</c:v>
                </c:pt>
                <c:pt idx="108">
                  <c:v>10.888329983</c:v>
                </c:pt>
                <c:pt idx="109">
                  <c:v>10.97831297</c:v>
                </c:pt>
                <c:pt idx="110">
                  <c:v>11.073196412</c:v>
                </c:pt>
                <c:pt idx="111">
                  <c:v>11.208171607</c:v>
                </c:pt>
                <c:pt idx="112">
                  <c:v>11.298153639</c:v>
                </c:pt>
                <c:pt idx="113">
                  <c:v>11.388136626</c:v>
                </c:pt>
                <c:pt idx="114">
                  <c:v>11.478119851</c:v>
                </c:pt>
                <c:pt idx="115">
                  <c:v>11.568102599</c:v>
                </c:pt>
                <c:pt idx="116">
                  <c:v>11.703086615</c:v>
                </c:pt>
                <c:pt idx="117">
                  <c:v>11.793069602</c:v>
                </c:pt>
                <c:pt idx="118">
                  <c:v>11.88805151</c:v>
                </c:pt>
                <c:pt idx="119">
                  <c:v>11.983032704</c:v>
                </c:pt>
                <c:pt idx="120">
                  <c:v>12.072998763</c:v>
                </c:pt>
                <c:pt idx="121">
                  <c:v>12.212971926</c:v>
                </c:pt>
                <c:pt idx="122">
                  <c:v>12.302954674</c:v>
                </c:pt>
                <c:pt idx="123">
                  <c:v>12.392937661</c:v>
                </c:pt>
                <c:pt idx="124">
                  <c:v>12.482920886</c:v>
                </c:pt>
                <c:pt idx="125">
                  <c:v>12.572903634</c:v>
                </c:pt>
                <c:pt idx="126">
                  <c:v>12.712859631</c:v>
                </c:pt>
                <c:pt idx="127">
                  <c:v>12.802841902</c:v>
                </c:pt>
                <c:pt idx="128">
                  <c:v>12.892824889</c:v>
                </c:pt>
                <c:pt idx="129">
                  <c:v>12.982807875</c:v>
                </c:pt>
                <c:pt idx="130">
                  <c:v>13.072791815</c:v>
                </c:pt>
                <c:pt idx="131">
                  <c:v>13.207747698</c:v>
                </c:pt>
                <c:pt idx="132">
                  <c:v>13.302729607</c:v>
                </c:pt>
                <c:pt idx="133">
                  <c:v>13.387713671</c:v>
                </c:pt>
                <c:pt idx="134">
                  <c:v>13.482696057</c:v>
                </c:pt>
                <c:pt idx="135">
                  <c:v>13.567679883</c:v>
                </c:pt>
                <c:pt idx="136">
                  <c:v>13.70264411</c:v>
                </c:pt>
                <c:pt idx="137">
                  <c:v>13.792627335</c:v>
                </c:pt>
                <c:pt idx="138">
                  <c:v>13.887609244</c:v>
                </c:pt>
                <c:pt idx="139">
                  <c:v>13.972593308</c:v>
                </c:pt>
                <c:pt idx="140">
                  <c:v>14.1075449</c:v>
                </c:pt>
                <c:pt idx="141">
                  <c:v>14.197527648</c:v>
                </c:pt>
                <c:pt idx="142">
                  <c:v>14.287511826</c:v>
                </c:pt>
                <c:pt idx="143">
                  <c:v>14.377493859</c:v>
                </c:pt>
                <c:pt idx="144">
                  <c:v>14.467477799</c:v>
                </c:pt>
                <c:pt idx="145">
                  <c:v>14.607482195</c:v>
                </c:pt>
                <c:pt idx="146">
                  <c:v>14.692466021</c:v>
                </c:pt>
                <c:pt idx="147">
                  <c:v>14.787448168</c:v>
                </c:pt>
                <c:pt idx="148">
                  <c:v>14.872433186</c:v>
                </c:pt>
                <c:pt idx="149">
                  <c:v>15.007407189</c:v>
                </c:pt>
                <c:pt idx="150">
                  <c:v>15.097343445</c:v>
                </c:pt>
                <c:pt idx="151">
                  <c:v>15.18732667</c:v>
                </c:pt>
                <c:pt idx="152">
                  <c:v>15.277309418</c:v>
                </c:pt>
                <c:pt idx="153">
                  <c:v>15.367292405</c:v>
                </c:pt>
                <c:pt idx="154">
                  <c:v>15.507266522</c:v>
                </c:pt>
                <c:pt idx="155">
                  <c:v>15.592217446</c:v>
                </c:pt>
                <c:pt idx="156">
                  <c:v>15.687199355</c:v>
                </c:pt>
                <c:pt idx="157">
                  <c:v>15.81717515</c:v>
                </c:pt>
                <c:pt idx="158">
                  <c:v>15.907158614</c:v>
                </c:pt>
                <c:pt idx="159">
                  <c:v>15.9971416</c:v>
                </c:pt>
                <c:pt idx="160">
                  <c:v>16.08712864</c:v>
                </c:pt>
                <c:pt idx="161">
                  <c:v>16.177111388</c:v>
                </c:pt>
                <c:pt idx="162">
                  <c:v>16.272093535</c:v>
                </c:pt>
                <c:pt idx="163">
                  <c:v>16.402069569</c:v>
                </c:pt>
                <c:pt idx="164">
                  <c:v>16.492052317</c:v>
                </c:pt>
                <c:pt idx="165">
                  <c:v>16.587006808</c:v>
                </c:pt>
                <c:pt idx="166">
                  <c:v>16.671990634</c:v>
                </c:pt>
                <c:pt idx="167">
                  <c:v>16.80696559</c:v>
                </c:pt>
                <c:pt idx="168">
                  <c:v>16.896948338</c:v>
                </c:pt>
                <c:pt idx="169">
                  <c:v>16.986931801</c:v>
                </c:pt>
                <c:pt idx="170">
                  <c:v>17.076915742</c:v>
                </c:pt>
                <c:pt idx="171">
                  <c:v>17.166915656</c:v>
                </c:pt>
                <c:pt idx="172">
                  <c:v>17.306889535</c:v>
                </c:pt>
                <c:pt idx="173">
                  <c:v>17.39187336</c:v>
                </c:pt>
                <c:pt idx="174">
                  <c:v>17.481856585</c:v>
                </c:pt>
                <c:pt idx="175">
                  <c:v>17.571839572</c:v>
                </c:pt>
                <c:pt idx="176">
                  <c:v>17.706817628</c:v>
                </c:pt>
                <c:pt idx="177">
                  <c:v>17.796800376</c:v>
                </c:pt>
                <c:pt idx="178">
                  <c:v>17.886783362</c:v>
                </c:pt>
                <c:pt idx="179">
                  <c:v>17.976766587</c:v>
                </c:pt>
                <c:pt idx="180">
                  <c:v>18.071748734</c:v>
                </c:pt>
                <c:pt idx="181">
                  <c:v>18.206809521</c:v>
                </c:pt>
                <c:pt idx="182">
                  <c:v>18.296792746</c:v>
                </c:pt>
                <c:pt idx="183">
                  <c:v>18.386776448</c:v>
                </c:pt>
                <c:pt idx="184">
                  <c:v>18.486757756</c:v>
                </c:pt>
                <c:pt idx="185">
                  <c:v>18.571741582</c:v>
                </c:pt>
                <c:pt idx="186">
                  <c:v>18.711606503</c:v>
                </c:pt>
                <c:pt idx="187">
                  <c:v>18.80158949</c:v>
                </c:pt>
                <c:pt idx="188">
                  <c:v>18.896571637</c:v>
                </c:pt>
                <c:pt idx="189">
                  <c:v>18.991554499</c:v>
                </c:pt>
                <c:pt idx="190">
                  <c:v>19.071539403</c:v>
                </c:pt>
                <c:pt idx="191">
                  <c:v>19.171520472</c:v>
                </c:pt>
                <c:pt idx="192">
                  <c:v>19.301496506</c:v>
                </c:pt>
                <c:pt idx="193">
                  <c:v>19.391479731</c:v>
                </c:pt>
                <c:pt idx="194">
                  <c:v>19.491460562</c:v>
                </c:pt>
                <c:pt idx="195">
                  <c:v>19.581444502</c:v>
                </c:pt>
                <c:pt idx="196">
                  <c:v>19.671427727</c:v>
                </c:pt>
                <c:pt idx="197">
                  <c:v>19.811401606</c:v>
                </c:pt>
                <c:pt idx="198">
                  <c:v>19.896385432</c:v>
                </c:pt>
                <c:pt idx="199">
                  <c:v>19.986368657</c:v>
                </c:pt>
                <c:pt idx="200">
                  <c:v>20.076351405</c:v>
                </c:pt>
                <c:pt idx="201">
                  <c:v>20.211259604</c:v>
                </c:pt>
                <c:pt idx="202">
                  <c:v>20.301243544</c:v>
                </c:pt>
                <c:pt idx="203">
                  <c:v>20.391226769</c:v>
                </c:pt>
                <c:pt idx="204">
                  <c:v>20.481209517</c:v>
                </c:pt>
                <c:pt idx="205">
                  <c:v>20.571192742</c:v>
                </c:pt>
                <c:pt idx="206">
                  <c:v>20.71113968</c:v>
                </c:pt>
                <c:pt idx="207">
                  <c:v>20.801122428</c:v>
                </c:pt>
                <c:pt idx="208">
                  <c:v>20.891106606</c:v>
                </c:pt>
                <c:pt idx="209">
                  <c:v>20.981089593</c:v>
                </c:pt>
                <c:pt idx="210">
                  <c:v>21.071072341</c:v>
                </c:pt>
                <c:pt idx="211">
                  <c:v>21.206099272</c:v>
                </c:pt>
                <c:pt idx="212">
                  <c:v>21.296082259</c:v>
                </c:pt>
                <c:pt idx="213">
                  <c:v>21.39106536</c:v>
                </c:pt>
                <c:pt idx="214">
                  <c:v>21.481048346</c:v>
                </c:pt>
                <c:pt idx="215">
                  <c:v>21.571031333</c:v>
                </c:pt>
                <c:pt idx="216">
                  <c:v>21.705939055</c:v>
                </c:pt>
                <c:pt idx="217">
                  <c:v>21.810920001</c:v>
                </c:pt>
                <c:pt idx="218">
                  <c:v>21.895904303</c:v>
                </c:pt>
                <c:pt idx="219">
                  <c:v>21.990886212</c:v>
                </c:pt>
                <c:pt idx="220">
                  <c:v>22.07587123</c:v>
                </c:pt>
                <c:pt idx="221">
                  <c:v>22.170887709</c:v>
                </c:pt>
                <c:pt idx="222">
                  <c:v>22.300863743</c:v>
                </c:pt>
                <c:pt idx="223">
                  <c:v>22.390846491</c:v>
                </c:pt>
                <c:pt idx="224">
                  <c:v>22.480829716</c:v>
                </c:pt>
                <c:pt idx="225">
                  <c:v>22.570813656</c:v>
                </c:pt>
                <c:pt idx="226">
                  <c:v>22.705796719</c:v>
                </c:pt>
                <c:pt idx="227">
                  <c:v>22.795780182</c:v>
                </c:pt>
                <c:pt idx="228">
                  <c:v>22.885763169</c:v>
                </c:pt>
                <c:pt idx="229">
                  <c:v>22.975746871</c:v>
                </c:pt>
                <c:pt idx="230">
                  <c:v>23.110730172</c:v>
                </c:pt>
                <c:pt idx="231">
                  <c:v>23.210711241</c:v>
                </c:pt>
                <c:pt idx="232">
                  <c:v>23.295695067</c:v>
                </c:pt>
                <c:pt idx="233">
                  <c:v>23.385679007</c:v>
                </c:pt>
                <c:pt idx="234">
                  <c:v>23.480661393</c:v>
                </c:pt>
                <c:pt idx="235">
                  <c:v>23.575643302</c:v>
                </c:pt>
                <c:pt idx="236">
                  <c:v>23.710585833</c:v>
                </c:pt>
                <c:pt idx="237">
                  <c:v>23.800569773</c:v>
                </c:pt>
                <c:pt idx="238">
                  <c:v>23.89555192</c:v>
                </c:pt>
                <c:pt idx="239">
                  <c:v>23.985535145</c:v>
                </c:pt>
                <c:pt idx="240">
                  <c:v>24.075518847</c:v>
                </c:pt>
                <c:pt idx="241">
                  <c:v>24.165501834</c:v>
                </c:pt>
                <c:pt idx="242">
                  <c:v>24.300477028</c:v>
                </c:pt>
                <c:pt idx="243">
                  <c:v>24.395459891</c:v>
                </c:pt>
                <c:pt idx="244">
                  <c:v>24.480443955</c:v>
                </c:pt>
                <c:pt idx="245">
                  <c:v>24.575425625</c:v>
                </c:pt>
                <c:pt idx="246">
                  <c:v>24.705313683</c:v>
                </c:pt>
                <c:pt idx="247">
                  <c:v>24.805295468</c:v>
                </c:pt>
                <c:pt idx="248">
                  <c:v>24.895278454</c:v>
                </c:pt>
                <c:pt idx="249">
                  <c:v>24.985262633</c:v>
                </c:pt>
                <c:pt idx="250">
                  <c:v>25.075245619</c:v>
                </c:pt>
                <c:pt idx="251">
                  <c:v>25.210227252</c:v>
                </c:pt>
                <c:pt idx="252">
                  <c:v>25.305209399</c:v>
                </c:pt>
                <c:pt idx="253">
                  <c:v>25.400192261</c:v>
                </c:pt>
                <c:pt idx="254">
                  <c:v>25.49517417</c:v>
                </c:pt>
                <c:pt idx="255">
                  <c:v>25.580158234</c:v>
                </c:pt>
                <c:pt idx="256">
                  <c:v>25.675169707</c:v>
                </c:pt>
                <c:pt idx="257">
                  <c:v>25.805145741</c:v>
                </c:pt>
                <c:pt idx="258">
                  <c:v>25.895128489</c:v>
                </c:pt>
                <c:pt idx="259">
                  <c:v>25.995110751</c:v>
                </c:pt>
                <c:pt idx="260">
                  <c:v>26.080094576</c:v>
                </c:pt>
                <c:pt idx="261">
                  <c:v>26.1699543</c:v>
                </c:pt>
                <c:pt idx="262">
                  <c:v>26.304929257</c:v>
                </c:pt>
                <c:pt idx="263">
                  <c:v>26.394912243</c:v>
                </c:pt>
                <c:pt idx="264">
                  <c:v>26.484896184</c:v>
                </c:pt>
                <c:pt idx="265">
                  <c:v>26.574879408</c:v>
                </c:pt>
                <c:pt idx="266">
                  <c:v>26.714960576</c:v>
                </c:pt>
                <c:pt idx="267">
                  <c:v>26.804944754</c:v>
                </c:pt>
                <c:pt idx="268">
                  <c:v>26.894927741</c:v>
                </c:pt>
                <c:pt idx="269">
                  <c:v>26.984910489</c:v>
                </c:pt>
                <c:pt idx="270">
                  <c:v>27.074894667</c:v>
                </c:pt>
                <c:pt idx="271">
                  <c:v>27.214838267</c:v>
                </c:pt>
                <c:pt idx="272">
                  <c:v>27.299822331</c:v>
                </c:pt>
                <c:pt idx="273">
                  <c:v>27.399804354</c:v>
                </c:pt>
                <c:pt idx="274">
                  <c:v>27.489787341</c:v>
                </c:pt>
                <c:pt idx="275">
                  <c:v>27.579771519</c:v>
                </c:pt>
                <c:pt idx="276">
                  <c:v>27.669747592</c:v>
                </c:pt>
                <c:pt idx="277">
                  <c:v>27.80472231</c:v>
                </c:pt>
                <c:pt idx="278">
                  <c:v>27.899705172</c:v>
                </c:pt>
                <c:pt idx="279">
                  <c:v>27.984689475</c:v>
                </c:pt>
                <c:pt idx="280">
                  <c:v>28.074673415</c:v>
                </c:pt>
                <c:pt idx="281">
                  <c:v>28.164656401</c:v>
                </c:pt>
                <c:pt idx="282">
                  <c:v>28.299631358</c:v>
                </c:pt>
                <c:pt idx="283">
                  <c:v>28.399613381</c:v>
                </c:pt>
                <c:pt idx="284">
                  <c:v>28.489596367</c:v>
                </c:pt>
                <c:pt idx="285">
                  <c:v>28.579579592</c:v>
                </c:pt>
                <c:pt idx="286">
                  <c:v>28.669476033</c:v>
                </c:pt>
                <c:pt idx="287">
                  <c:v>28.809449912</c:v>
                </c:pt>
                <c:pt idx="288">
                  <c:v>28.904433251</c:v>
                </c:pt>
                <c:pt idx="289">
                  <c:v>28.999414921</c:v>
                </c:pt>
                <c:pt idx="290">
                  <c:v>29.084400178</c:v>
                </c:pt>
                <c:pt idx="291">
                  <c:v>29.179328919</c:v>
                </c:pt>
                <c:pt idx="292">
                  <c:v>29.279311181</c:v>
                </c:pt>
                <c:pt idx="293">
                  <c:v>29.409287215</c:v>
                </c:pt>
                <c:pt idx="294">
                  <c:v>29.499270201</c:v>
                </c:pt>
                <c:pt idx="295">
                  <c:v>29.589254141</c:v>
                </c:pt>
                <c:pt idx="296">
                  <c:v>29.679232359</c:v>
                </c:pt>
                <c:pt idx="297">
                  <c:v>29.7692163</c:v>
                </c:pt>
                <c:pt idx="298">
                  <c:v>29.904191256</c:v>
                </c:pt>
                <c:pt idx="299">
                  <c:v>29.999172927</c:v>
                </c:pt>
                <c:pt idx="300">
                  <c:v>30.084158183</c:v>
                </c:pt>
                <c:pt idx="301">
                  <c:v>30.174141169</c:v>
                </c:pt>
                <c:pt idx="302">
                  <c:v>30.309117079</c:v>
                </c:pt>
                <c:pt idx="303">
                  <c:v>30.399100304</c:v>
                </c:pt>
                <c:pt idx="304">
                  <c:v>30.489083052</c:v>
                </c:pt>
                <c:pt idx="305">
                  <c:v>30.579066992</c:v>
                </c:pt>
                <c:pt idx="306">
                  <c:v>30.67905283</c:v>
                </c:pt>
                <c:pt idx="307">
                  <c:v>30.809028864</c:v>
                </c:pt>
                <c:pt idx="308">
                  <c:v>30.904010773</c:v>
                </c:pt>
                <c:pt idx="309">
                  <c:v>30.998993874</c:v>
                </c:pt>
                <c:pt idx="310">
                  <c:v>31.093975783</c:v>
                </c:pt>
                <c:pt idx="311">
                  <c:v>31.183914424</c:v>
                </c:pt>
                <c:pt idx="312">
                  <c:v>31.273898602</c:v>
                </c:pt>
                <c:pt idx="313">
                  <c:v>31.413872481</c:v>
                </c:pt>
                <c:pt idx="314">
                  <c:v>31.50885439</c:v>
                </c:pt>
                <c:pt idx="315">
                  <c:v>31.603837252</c:v>
                </c:pt>
                <c:pt idx="316">
                  <c:v>31.698812008</c:v>
                </c:pt>
                <c:pt idx="317">
                  <c:v>31.783796788</c:v>
                </c:pt>
                <c:pt idx="318">
                  <c:v>31.878778935</c:v>
                </c:pt>
                <c:pt idx="319">
                  <c:v>32.008755684</c:v>
                </c:pt>
                <c:pt idx="320">
                  <c:v>32.10373807</c:v>
                </c:pt>
                <c:pt idx="321">
                  <c:v>32.188727618</c:v>
                </c:pt>
                <c:pt idx="322">
                  <c:v>32.283709527</c:v>
                </c:pt>
                <c:pt idx="323">
                  <c:v>32.418684722</c:v>
                </c:pt>
                <c:pt idx="324">
                  <c:v>32.468675614</c:v>
                </c:pt>
                <c:pt idx="325">
                  <c:v>32.608650685</c:v>
                </c:pt>
                <c:pt idx="326">
                  <c:v>32.698610306</c:v>
                </c:pt>
                <c:pt idx="327">
                  <c:v>32.788594246</c:v>
                </c:pt>
                <c:pt idx="328">
                  <c:v>32.883576155</c:v>
                </c:pt>
                <c:pt idx="329">
                  <c:v>32.973559857</c:v>
                </c:pt>
                <c:pt idx="330">
                  <c:v>33.108535052</c:v>
                </c:pt>
                <c:pt idx="331">
                  <c:v>33.203529358</c:v>
                </c:pt>
                <c:pt idx="332">
                  <c:v>33.288513423</c:v>
                </c:pt>
                <c:pt idx="333">
                  <c:v>33.378497124</c:v>
                </c:pt>
                <c:pt idx="334">
                  <c:v>33.468480349</c:v>
                </c:pt>
                <c:pt idx="335">
                  <c:v>33.603456498</c:v>
                </c:pt>
                <c:pt idx="336">
                  <c:v>33.693409682</c:v>
                </c:pt>
                <c:pt idx="337">
                  <c:v>33.798390627</c:v>
                </c:pt>
                <c:pt idx="338">
                  <c:v>33.888374329</c:v>
                </c:pt>
                <c:pt idx="339">
                  <c:v>33.983356476</c:v>
                </c:pt>
                <c:pt idx="340">
                  <c:v>34.073340417</c:v>
                </c:pt>
                <c:pt idx="341">
                  <c:v>34.168365002</c:v>
                </c:pt>
                <c:pt idx="342">
                  <c:v>34.268346549</c:v>
                </c:pt>
                <c:pt idx="343">
                  <c:v>34.403321744</c:v>
                </c:pt>
                <c:pt idx="344">
                  <c:v>34.493305684</c:v>
                </c:pt>
                <c:pt idx="345">
                  <c:v>34.588288785</c:v>
                </c:pt>
                <c:pt idx="346">
                  <c:v>34.683213711</c:v>
                </c:pt>
                <c:pt idx="347">
                  <c:v>34.813190938</c:v>
                </c:pt>
                <c:pt idx="348">
                  <c:v>34.903173924</c:v>
                </c:pt>
                <c:pt idx="349">
                  <c:v>34.993157864</c:v>
                </c:pt>
                <c:pt idx="350">
                  <c:v>35.083140851</c:v>
                </c:pt>
                <c:pt idx="351">
                  <c:v>35.173125029</c:v>
                </c:pt>
                <c:pt idx="352">
                  <c:v>35.308099747</c:v>
                </c:pt>
                <c:pt idx="353">
                  <c:v>35.40308261</c:v>
                </c:pt>
                <c:pt idx="354">
                  <c:v>35.488066912</c:v>
                </c:pt>
                <c:pt idx="355">
                  <c:v>35.583050013</c:v>
                </c:pt>
                <c:pt idx="356">
                  <c:v>35.66802764</c:v>
                </c:pt>
                <c:pt idx="357">
                  <c:v>35.80300355</c:v>
                </c:pt>
                <c:pt idx="358">
                  <c:v>35.892987729</c:v>
                </c:pt>
                <c:pt idx="359">
                  <c:v>35.982970715</c:v>
                </c:pt>
                <c:pt idx="360">
                  <c:v>36.087951661</c:v>
                </c:pt>
                <c:pt idx="361">
                  <c:v>36.172898293</c:v>
                </c:pt>
                <c:pt idx="362">
                  <c:v>36.312873126</c:v>
                </c:pt>
                <c:pt idx="363">
                  <c:v>36.407855273</c:v>
                </c:pt>
                <c:pt idx="364">
                  <c:v>36.497839213</c:v>
                </c:pt>
                <c:pt idx="365">
                  <c:v>36.587823392</c:v>
                </c:pt>
                <c:pt idx="366">
                  <c:v>36.6828053</c:v>
                </c:pt>
                <c:pt idx="367">
                  <c:v>36.812782288</c:v>
                </c:pt>
                <c:pt idx="368">
                  <c:v>36.907764435</c:v>
                </c:pt>
                <c:pt idx="369">
                  <c:v>36.997748137</c:v>
                </c:pt>
                <c:pt idx="370">
                  <c:v>37.087732316</c:v>
                </c:pt>
                <c:pt idx="371">
                  <c:v>37.177686215</c:v>
                </c:pt>
                <c:pt idx="372">
                  <c:v>37.267670394</c:v>
                </c:pt>
                <c:pt idx="373">
                  <c:v>37.412642956</c:v>
                </c:pt>
                <c:pt idx="374">
                  <c:v>37.497627974</c:v>
                </c:pt>
                <c:pt idx="375">
                  <c:v>37.587611199</c:v>
                </c:pt>
                <c:pt idx="376">
                  <c:v>37.677595139</c:v>
                </c:pt>
                <c:pt idx="377">
                  <c:v>37.772578002</c:v>
                </c:pt>
                <c:pt idx="378">
                  <c:v>37.867561102</c:v>
                </c:pt>
                <c:pt idx="379">
                  <c:v>38.007534981</c:v>
                </c:pt>
                <c:pt idx="380">
                  <c:v>38.092520238</c:v>
                </c:pt>
                <c:pt idx="381">
                  <c:v>38.187434197</c:v>
                </c:pt>
                <c:pt idx="382">
                  <c:v>38.277417183</c:v>
                </c:pt>
                <c:pt idx="383">
                  <c:v>38.412393332</c:v>
                </c:pt>
                <c:pt idx="384">
                  <c:v>38.50237608</c:v>
                </c:pt>
                <c:pt idx="385">
                  <c:v>38.592360259</c:v>
                </c:pt>
                <c:pt idx="386">
                  <c:v>38.687455893</c:v>
                </c:pt>
                <c:pt idx="387">
                  <c:v>38.777440072</c:v>
                </c:pt>
                <c:pt idx="388">
                  <c:v>38.867424012</c:v>
                </c:pt>
                <c:pt idx="389">
                  <c:v>39.007397891</c:v>
                </c:pt>
                <c:pt idx="390">
                  <c:v>39.097382069</c:v>
                </c:pt>
                <c:pt idx="391">
                  <c:v>39.197252274</c:v>
                </c:pt>
                <c:pt idx="392">
                  <c:v>39.287235261</c:v>
                </c:pt>
                <c:pt idx="393">
                  <c:v>39.377219439</c:v>
                </c:pt>
                <c:pt idx="394">
                  <c:v>39.512194157</c:v>
                </c:pt>
                <c:pt idx="395">
                  <c:v>39.607177497</c:v>
                </c:pt>
                <c:pt idx="396">
                  <c:v>39.692153931</c:v>
                </c:pt>
                <c:pt idx="397">
                  <c:v>39.78713584</c:v>
                </c:pt>
                <c:pt idx="398">
                  <c:v>39.872120858</c:v>
                </c:pt>
                <c:pt idx="399">
                  <c:v>40.007096768</c:v>
                </c:pt>
                <c:pt idx="400">
                  <c:v>40.107077838</c:v>
                </c:pt>
                <c:pt idx="401">
                  <c:v>40.192047597</c:v>
                </c:pt>
                <c:pt idx="402">
                  <c:v>40.282031537</c:v>
                </c:pt>
                <c:pt idx="403">
                  <c:v>40.372014523</c:v>
                </c:pt>
                <c:pt idx="404">
                  <c:v>40.506990672</c:v>
                </c:pt>
                <c:pt idx="405">
                  <c:v>40.596973658</c:v>
                </c:pt>
                <c:pt idx="406">
                  <c:v>40.686958075</c:v>
                </c:pt>
                <c:pt idx="407">
                  <c:v>40.781941176</c:v>
                </c:pt>
                <c:pt idx="408">
                  <c:v>40.866926194</c:v>
                </c:pt>
                <c:pt idx="409">
                  <c:v>41.00190115</c:v>
                </c:pt>
                <c:pt idx="410">
                  <c:v>41.09188509</c:v>
                </c:pt>
                <c:pt idx="411">
                  <c:v>41.181921483</c:v>
                </c:pt>
                <c:pt idx="412">
                  <c:v>41.266906739</c:v>
                </c:pt>
                <c:pt idx="413">
                  <c:v>41.406880618</c:v>
                </c:pt>
                <c:pt idx="414">
                  <c:v>41.491865635</c:v>
                </c:pt>
                <c:pt idx="415">
                  <c:v>41.581849576</c:v>
                </c:pt>
                <c:pt idx="416">
                  <c:v>41.671708823</c:v>
                </c:pt>
                <c:pt idx="417">
                  <c:v>41.806684018</c:v>
                </c:pt>
                <c:pt idx="418">
                  <c:v>41.896667958</c:v>
                </c:pt>
                <c:pt idx="419">
                  <c:v>41.986650706</c:v>
                </c:pt>
                <c:pt idx="420">
                  <c:v>42.076634884</c:v>
                </c:pt>
                <c:pt idx="421">
                  <c:v>42.211636305</c:v>
                </c:pt>
                <c:pt idx="422">
                  <c:v>42.306619406</c:v>
                </c:pt>
                <c:pt idx="423">
                  <c:v>42.39160347</c:v>
                </c:pt>
                <c:pt idx="424">
                  <c:v>42.481587649</c:v>
                </c:pt>
                <c:pt idx="425">
                  <c:v>42.616562367</c:v>
                </c:pt>
                <c:pt idx="426">
                  <c:v>42.706543923</c:v>
                </c:pt>
                <c:pt idx="427">
                  <c:v>42.796527863</c:v>
                </c:pt>
                <c:pt idx="428">
                  <c:v>42.891511202</c:v>
                </c:pt>
                <c:pt idx="429">
                  <c:v>42.97649479</c:v>
                </c:pt>
                <c:pt idx="430">
                  <c:v>43.071477891</c:v>
                </c:pt>
                <c:pt idx="431">
                  <c:v>43.201464415</c:v>
                </c:pt>
                <c:pt idx="432">
                  <c:v>43.291448594</c:v>
                </c:pt>
                <c:pt idx="433">
                  <c:v>43.381432534</c:v>
                </c:pt>
                <c:pt idx="434">
                  <c:v>43.47141552</c:v>
                </c:pt>
                <c:pt idx="435">
                  <c:v>43.571397544</c:v>
                </c:pt>
                <c:pt idx="436">
                  <c:v>43.70135808</c:v>
                </c:pt>
                <c:pt idx="437">
                  <c:v>43.791341067</c:v>
                </c:pt>
                <c:pt idx="438">
                  <c:v>43.881325007</c:v>
                </c:pt>
                <c:pt idx="439">
                  <c:v>43.971308947</c:v>
                </c:pt>
                <c:pt idx="440">
                  <c:v>44.11128378</c:v>
                </c:pt>
                <c:pt idx="441">
                  <c:v>44.19630909</c:v>
                </c:pt>
                <c:pt idx="442">
                  <c:v>44.291291953</c:v>
                </c:pt>
                <c:pt idx="443">
                  <c:v>44.381275893</c:v>
                </c:pt>
                <c:pt idx="444">
                  <c:v>44.471258879</c:v>
                </c:pt>
                <c:pt idx="445">
                  <c:v>44.61123395</c:v>
                </c:pt>
                <c:pt idx="446">
                  <c:v>44.701219321</c:v>
                </c:pt>
                <c:pt idx="447">
                  <c:v>44.791203261</c:v>
                </c:pt>
                <c:pt idx="448">
                  <c:v>44.881186247</c:v>
                </c:pt>
                <c:pt idx="449">
                  <c:v>45.016162158</c:v>
                </c:pt>
                <c:pt idx="450">
                  <c:v>45.111145259</c:v>
                </c:pt>
                <c:pt idx="451">
                  <c:v>45.20101142</c:v>
                </c:pt>
                <c:pt idx="452">
                  <c:v>45.295993567</c:v>
                </c:pt>
                <c:pt idx="453">
                  <c:v>45.390977383</c:v>
                </c:pt>
                <c:pt idx="454">
                  <c:v>45.475961686</c:v>
                </c:pt>
                <c:pt idx="455">
                  <c:v>45.570944548</c:v>
                </c:pt>
                <c:pt idx="456">
                  <c:v>45.700897217</c:v>
                </c:pt>
                <c:pt idx="457">
                  <c:v>45.790880919</c:v>
                </c:pt>
                <c:pt idx="458">
                  <c:v>45.880864859</c:v>
                </c:pt>
                <c:pt idx="459">
                  <c:v>45.970849038</c:v>
                </c:pt>
                <c:pt idx="460">
                  <c:v>46.110822917</c:v>
                </c:pt>
                <c:pt idx="461">
                  <c:v>46.195818902</c:v>
                </c:pt>
                <c:pt idx="462">
                  <c:v>46.290802003</c:v>
                </c:pt>
                <c:pt idx="463">
                  <c:v>46.370788098</c:v>
                </c:pt>
                <c:pt idx="464">
                  <c:v>46.470768929</c:v>
                </c:pt>
                <c:pt idx="465">
                  <c:v>46.600745917</c:v>
                </c:pt>
                <c:pt idx="466">
                  <c:v>46.690769435</c:v>
                </c:pt>
                <c:pt idx="467">
                  <c:v>46.780753375</c:v>
                </c:pt>
                <c:pt idx="468">
                  <c:v>46.8707366</c:v>
                </c:pt>
                <c:pt idx="469">
                  <c:v>47.010711432</c:v>
                </c:pt>
                <c:pt idx="470">
                  <c:v>47.09569645</c:v>
                </c:pt>
                <c:pt idx="471">
                  <c:v>47.185670138</c:v>
                </c:pt>
                <c:pt idx="472">
                  <c:v>47.290651084</c:v>
                </c:pt>
                <c:pt idx="473">
                  <c:v>47.375636101</c:v>
                </c:pt>
                <c:pt idx="474">
                  <c:v>47.51061225</c:v>
                </c:pt>
                <c:pt idx="475">
                  <c:v>47.60059619</c:v>
                </c:pt>
                <c:pt idx="476">
                  <c:v>47.690490723</c:v>
                </c:pt>
                <c:pt idx="477">
                  <c:v>47.795472622</c:v>
                </c:pt>
                <c:pt idx="478">
                  <c:v>47.880456687</c:v>
                </c:pt>
                <c:pt idx="479">
                  <c:v>47.975439549</c:v>
                </c:pt>
                <c:pt idx="480">
                  <c:v>48.115414382</c:v>
                </c:pt>
                <c:pt idx="481">
                  <c:v>48.200388909</c:v>
                </c:pt>
                <c:pt idx="482">
                  <c:v>48.290371657</c:v>
                </c:pt>
                <c:pt idx="483">
                  <c:v>48.380355836</c:v>
                </c:pt>
                <c:pt idx="484">
                  <c:v>48.515331984</c:v>
                </c:pt>
                <c:pt idx="485">
                  <c:v>48.605315924</c:v>
                </c:pt>
                <c:pt idx="486">
                  <c:v>48.695366622</c:v>
                </c:pt>
                <c:pt idx="487">
                  <c:v>48.7853508</c:v>
                </c:pt>
                <c:pt idx="488">
                  <c:v>48.87533474</c:v>
                </c:pt>
                <c:pt idx="489">
                  <c:v>48.975316763</c:v>
                </c:pt>
                <c:pt idx="490">
                  <c:v>49.105293513</c:v>
                </c:pt>
                <c:pt idx="491">
                  <c:v>49.200246811</c:v>
                </c:pt>
                <c:pt idx="492">
                  <c:v>49.295229674</c:v>
                </c:pt>
                <c:pt idx="493">
                  <c:v>49.38521266</c:v>
                </c:pt>
                <c:pt idx="494">
                  <c:v>49.475196601</c:v>
                </c:pt>
                <c:pt idx="495">
                  <c:v>49.610172749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5.05551470268983E-005</c:v>
                </c:pt>
                <c:pt idx="1">
                  <c:v>6.56232587061822E-005</c:v>
                </c:pt>
                <c:pt idx="2">
                  <c:v>-2.18503118958324E-005</c:v>
                </c:pt>
                <c:pt idx="3">
                  <c:v>4.03239610022865E-005</c:v>
                </c:pt>
                <c:pt idx="4">
                  <c:v>2.56663861364359E-005</c:v>
                </c:pt>
                <c:pt idx="5">
                  <c:v>5.01735994475894E-005</c:v>
                </c:pt>
                <c:pt idx="6">
                  <c:v>0.000105940314824693</c:v>
                </c:pt>
                <c:pt idx="7">
                  <c:v>-4.35565234511159E-005</c:v>
                </c:pt>
                <c:pt idx="8">
                  <c:v>-3.2987016311381E-005</c:v>
                </c:pt>
                <c:pt idx="9">
                  <c:v>1.53516775753815E-005</c:v>
                </c:pt>
                <c:pt idx="10">
                  <c:v>-1.5436407920788E-005</c:v>
                </c:pt>
                <c:pt idx="11">
                  <c:v>-1.35749423861853E-005</c:v>
                </c:pt>
                <c:pt idx="12">
                  <c:v>-7.14214329491369E-005</c:v>
                </c:pt>
                <c:pt idx="13">
                  <c:v>-2.62825305981096E-005</c:v>
                </c:pt>
                <c:pt idx="14">
                  <c:v>-9.57363008637913E-005</c:v>
                </c:pt>
                <c:pt idx="15">
                  <c:v>2.83707631751895E-005</c:v>
                </c:pt>
                <c:pt idx="16">
                  <c:v>-0.000130226588225924</c:v>
                </c:pt>
                <c:pt idx="17">
                  <c:v>-0.000111706925963517</c:v>
                </c:pt>
                <c:pt idx="18">
                  <c:v>-9.27349537960254E-005</c:v>
                </c:pt>
                <c:pt idx="19">
                  <c:v>-0.000106997074908577</c:v>
                </c:pt>
                <c:pt idx="20">
                  <c:v>-0.000114719441626221</c:v>
                </c:pt>
                <c:pt idx="21">
                  <c:v>-5.93856966588646E-005</c:v>
                </c:pt>
                <c:pt idx="22">
                  <c:v>-0.000136512084282003</c:v>
                </c:pt>
                <c:pt idx="23">
                  <c:v>-0.000127261169836856</c:v>
                </c:pt>
                <c:pt idx="24">
                  <c:v>-0.000254009617492557</c:v>
                </c:pt>
                <c:pt idx="25">
                  <c:v>-0.000112531670311</c:v>
                </c:pt>
                <c:pt idx="26">
                  <c:v>-8.22014844743535E-005</c:v>
                </c:pt>
                <c:pt idx="27">
                  <c:v>-0.000165649718837813</c:v>
                </c:pt>
                <c:pt idx="28">
                  <c:v>-0.000111338173155673</c:v>
                </c:pt>
                <c:pt idx="29">
                  <c:v>-8.69741343194619E-005</c:v>
                </c:pt>
                <c:pt idx="30">
                  <c:v>-0.000186180419404991</c:v>
                </c:pt>
                <c:pt idx="31">
                  <c:v>-0.000257800158578902</c:v>
                </c:pt>
                <c:pt idx="32">
                  <c:v>-0.000297052261885256</c:v>
                </c:pt>
                <c:pt idx="33">
                  <c:v>-0.000180292307049967</c:v>
                </c:pt>
                <c:pt idx="34">
                  <c:v>-0.000256869185250252</c:v>
                </c:pt>
                <c:pt idx="35">
                  <c:v>-0.000173316453583538</c:v>
                </c:pt>
                <c:pt idx="36">
                  <c:v>-0.000375881587387994</c:v>
                </c:pt>
                <c:pt idx="37">
                  <c:v>-0.000234308303333819</c:v>
                </c:pt>
                <c:pt idx="38">
                  <c:v>-0.000303017935948446</c:v>
                </c:pt>
                <c:pt idx="39">
                  <c:v>-0.000231296391575597</c:v>
                </c:pt>
                <c:pt idx="40">
                  <c:v>-0.000356901669874787</c:v>
                </c:pt>
                <c:pt idx="41">
                  <c:v>-0.000252807134529576</c:v>
                </c:pt>
                <c:pt idx="42">
                  <c:v>-0.00029329682001844</c:v>
                </c:pt>
                <c:pt idx="43">
                  <c:v>-0.000309708237182349</c:v>
                </c:pt>
                <c:pt idx="44">
                  <c:v>0.00688600679859519</c:v>
                </c:pt>
                <c:pt idx="45">
                  <c:v>0.0244188364595175</c:v>
                </c:pt>
                <c:pt idx="46">
                  <c:v>0.0459464192390442</c:v>
                </c:pt>
                <c:pt idx="47">
                  <c:v>0.053900770843029</c:v>
                </c:pt>
                <c:pt idx="48">
                  <c:v>0.0760783776640892</c:v>
                </c:pt>
                <c:pt idx="49">
                  <c:v>0.089982844889164</c:v>
                </c:pt>
                <c:pt idx="50">
                  <c:v>0.103586360812187</c:v>
                </c:pt>
                <c:pt idx="51">
                  <c:v>0.117073550820351</c:v>
                </c:pt>
                <c:pt idx="52">
                  <c:v>0.138305380940437</c:v>
                </c:pt>
                <c:pt idx="53">
                  <c:v>0.149970531463623</c:v>
                </c:pt>
                <c:pt idx="54">
                  <c:v>0.164019644260407</c:v>
                </c:pt>
                <c:pt idx="55">
                  <c:v>0.177736639976501</c:v>
                </c:pt>
                <c:pt idx="56">
                  <c:v>0.191076532006264</c:v>
                </c:pt>
                <c:pt idx="57">
                  <c:v>0.211255848407745</c:v>
                </c:pt>
                <c:pt idx="58">
                  <c:v>0.227065622806549</c:v>
                </c:pt>
                <c:pt idx="59">
                  <c:v>0.238192141056061</c:v>
                </c:pt>
                <c:pt idx="60">
                  <c:v>0.252685874700546</c:v>
                </c:pt>
                <c:pt idx="61">
                  <c:v>0.274623990058899</c:v>
                </c:pt>
                <c:pt idx="62">
                  <c:v>0.28917583823204</c:v>
                </c:pt>
                <c:pt idx="63">
                  <c:v>0.304842323064804</c:v>
                </c:pt>
                <c:pt idx="64">
                  <c:v>0.320650964975357</c:v>
                </c:pt>
                <c:pt idx="65">
                  <c:v>0.334620624780655</c:v>
                </c:pt>
                <c:pt idx="66">
                  <c:v>0.356124520301819</c:v>
                </c:pt>
                <c:pt idx="67">
                  <c:v>0.371031105518341</c:v>
                </c:pt>
                <c:pt idx="68">
                  <c:v>0.384954065084457</c:v>
                </c:pt>
                <c:pt idx="69">
                  <c:v>0.40070503950119</c:v>
                </c:pt>
                <c:pt idx="70">
                  <c:v>0.413747370243073</c:v>
                </c:pt>
                <c:pt idx="71">
                  <c:v>0.437394022941589</c:v>
                </c:pt>
                <c:pt idx="72">
                  <c:v>0.451415121555328</c:v>
                </c:pt>
                <c:pt idx="73">
                  <c:v>0.469299614429474</c:v>
                </c:pt>
                <c:pt idx="74">
                  <c:v>0.483371704816818</c:v>
                </c:pt>
                <c:pt idx="75">
                  <c:v>0.496323019266129</c:v>
                </c:pt>
                <c:pt idx="76">
                  <c:v>0.512884795665741</c:v>
                </c:pt>
                <c:pt idx="77">
                  <c:v>0.52554714679718</c:v>
                </c:pt>
                <c:pt idx="78">
                  <c:v>0.514942526817322</c:v>
                </c:pt>
                <c:pt idx="79">
                  <c:v>0.512271523475647</c:v>
                </c:pt>
                <c:pt idx="80">
                  <c:v>0.514614462852478</c:v>
                </c:pt>
                <c:pt idx="81">
                  <c:v>0.514445245265961</c:v>
                </c:pt>
                <c:pt idx="82">
                  <c:v>0.512883901596069</c:v>
                </c:pt>
                <c:pt idx="83">
                  <c:v>0.512917697429657</c:v>
                </c:pt>
                <c:pt idx="84">
                  <c:v>0.513122379779816</c:v>
                </c:pt>
                <c:pt idx="85">
                  <c:v>0.512881994247437</c:v>
                </c:pt>
                <c:pt idx="86">
                  <c:v>0.513154447078705</c:v>
                </c:pt>
                <c:pt idx="87">
                  <c:v>0.512963116168976</c:v>
                </c:pt>
                <c:pt idx="88">
                  <c:v>0.513297736644745</c:v>
                </c:pt>
                <c:pt idx="89">
                  <c:v>0.512650191783905</c:v>
                </c:pt>
                <c:pt idx="90">
                  <c:v>0.512314736843109</c:v>
                </c:pt>
                <c:pt idx="91">
                  <c:v>0.513145625591278</c:v>
                </c:pt>
                <c:pt idx="92">
                  <c:v>0.512285649776459</c:v>
                </c:pt>
                <c:pt idx="93">
                  <c:v>0.511925160884857</c:v>
                </c:pt>
                <c:pt idx="94">
                  <c:v>0.51202517747879</c:v>
                </c:pt>
                <c:pt idx="95">
                  <c:v>0.513433694839478</c:v>
                </c:pt>
                <c:pt idx="96">
                  <c:v>0.514027655124664</c:v>
                </c:pt>
                <c:pt idx="97">
                  <c:v>0.513091385364533</c:v>
                </c:pt>
                <c:pt idx="98">
                  <c:v>0.511846244335175</c:v>
                </c:pt>
                <c:pt idx="99">
                  <c:v>0.511149048805237</c:v>
                </c:pt>
                <c:pt idx="100">
                  <c:v>0.511107623577118</c:v>
                </c:pt>
                <c:pt idx="101">
                  <c:v>0.51133120059967</c:v>
                </c:pt>
                <c:pt idx="102">
                  <c:v>0.511049449443817</c:v>
                </c:pt>
                <c:pt idx="103">
                  <c:v>0.509728610515595</c:v>
                </c:pt>
                <c:pt idx="104">
                  <c:v>0.509826719760895</c:v>
                </c:pt>
                <c:pt idx="105">
                  <c:v>0.50755649805069</c:v>
                </c:pt>
                <c:pt idx="106">
                  <c:v>0.506684303283691</c:v>
                </c:pt>
                <c:pt idx="107">
                  <c:v>0.506585657596588</c:v>
                </c:pt>
                <c:pt idx="108">
                  <c:v>0.505512297153473</c:v>
                </c:pt>
                <c:pt idx="109">
                  <c:v>0.504461884498596</c:v>
                </c:pt>
                <c:pt idx="110">
                  <c:v>0.502118766307831</c:v>
                </c:pt>
                <c:pt idx="111">
                  <c:v>0.501148581504822</c:v>
                </c:pt>
                <c:pt idx="112">
                  <c:v>0.499934554100037</c:v>
                </c:pt>
                <c:pt idx="113">
                  <c:v>0.49795401096344</c:v>
                </c:pt>
                <c:pt idx="114">
                  <c:v>0.498620331287384</c:v>
                </c:pt>
                <c:pt idx="115">
                  <c:v>0.498686194419861</c:v>
                </c:pt>
                <c:pt idx="116">
                  <c:v>0.494166821241379</c:v>
                </c:pt>
                <c:pt idx="117">
                  <c:v>0.490994513034821</c:v>
                </c:pt>
                <c:pt idx="118">
                  <c:v>0.486896634101868</c:v>
                </c:pt>
                <c:pt idx="119">
                  <c:v>0.484152644872665</c:v>
                </c:pt>
                <c:pt idx="120">
                  <c:v>0.483139276504517</c:v>
                </c:pt>
                <c:pt idx="121">
                  <c:v>0.476945489645004</c:v>
                </c:pt>
                <c:pt idx="122">
                  <c:v>0.478374481201172</c:v>
                </c:pt>
                <c:pt idx="123">
                  <c:v>0.477160751819611</c:v>
                </c:pt>
                <c:pt idx="124">
                  <c:v>0.473444670438767</c:v>
                </c:pt>
                <c:pt idx="125">
                  <c:v>0.472426682710648</c:v>
                </c:pt>
                <c:pt idx="126">
                  <c:v>0.46782374382019</c:v>
                </c:pt>
                <c:pt idx="127">
                  <c:v>0.467410117387772</c:v>
                </c:pt>
                <c:pt idx="128">
                  <c:v>0.463574349880219</c:v>
                </c:pt>
                <c:pt idx="129">
                  <c:v>0.460796713829041</c:v>
                </c:pt>
                <c:pt idx="130">
                  <c:v>0.461189657449722</c:v>
                </c:pt>
                <c:pt idx="131">
                  <c:v>0.455789685249329</c:v>
                </c:pt>
                <c:pt idx="132">
                  <c:v>0.456944346427918</c:v>
                </c:pt>
                <c:pt idx="133">
                  <c:v>0.453749895095825</c:v>
                </c:pt>
                <c:pt idx="134">
                  <c:v>0.451750546693802</c:v>
                </c:pt>
                <c:pt idx="135">
                  <c:v>0.44531774520874</c:v>
                </c:pt>
                <c:pt idx="136">
                  <c:v>0.434914022684097</c:v>
                </c:pt>
                <c:pt idx="137">
                  <c:v>0.430859297513962</c:v>
                </c:pt>
                <c:pt idx="138">
                  <c:v>0.427775323390961</c:v>
                </c:pt>
                <c:pt idx="139">
                  <c:v>0.42760157585144</c:v>
                </c:pt>
                <c:pt idx="140">
                  <c:v>0.422990679740906</c:v>
                </c:pt>
                <c:pt idx="141">
                  <c:v>0.421334087848663</c:v>
                </c:pt>
                <c:pt idx="142">
                  <c:v>0.417161196470261</c:v>
                </c:pt>
                <c:pt idx="143">
                  <c:v>0.415228694677353</c:v>
                </c:pt>
                <c:pt idx="144">
                  <c:v>0.410875558853149</c:v>
                </c:pt>
                <c:pt idx="145">
                  <c:v>0.400905698537826</c:v>
                </c:pt>
                <c:pt idx="146">
                  <c:v>0.398973762989044</c:v>
                </c:pt>
                <c:pt idx="147">
                  <c:v>0.397879123687744</c:v>
                </c:pt>
                <c:pt idx="148">
                  <c:v>0.399481058120727</c:v>
                </c:pt>
                <c:pt idx="149">
                  <c:v>0.398583978414536</c:v>
                </c:pt>
                <c:pt idx="150">
                  <c:v>0.399370402097702</c:v>
                </c:pt>
                <c:pt idx="151">
                  <c:v>0.398728042840958</c:v>
                </c:pt>
                <c:pt idx="152">
                  <c:v>0.398476421833038</c:v>
                </c:pt>
                <c:pt idx="153">
                  <c:v>0.399251490831375</c:v>
                </c:pt>
                <c:pt idx="154">
                  <c:v>0.399099618196487</c:v>
                </c:pt>
                <c:pt idx="155">
                  <c:v>0.399047881364822</c:v>
                </c:pt>
                <c:pt idx="156">
                  <c:v>0.398711770772934</c:v>
                </c:pt>
                <c:pt idx="157">
                  <c:v>0.399164646863937</c:v>
                </c:pt>
                <c:pt idx="158">
                  <c:v>0.40008533000946</c:v>
                </c:pt>
                <c:pt idx="159">
                  <c:v>0.400943666696548</c:v>
                </c:pt>
                <c:pt idx="160">
                  <c:v>0.400791496038437</c:v>
                </c:pt>
                <c:pt idx="161">
                  <c:v>0.401714026927948</c:v>
                </c:pt>
                <c:pt idx="162">
                  <c:v>0.403519839048386</c:v>
                </c:pt>
                <c:pt idx="163">
                  <c:v>0.402939081192017</c:v>
                </c:pt>
                <c:pt idx="164">
                  <c:v>0.403394311666489</c:v>
                </c:pt>
                <c:pt idx="165">
                  <c:v>0.403163641691208</c:v>
                </c:pt>
                <c:pt idx="166">
                  <c:v>0.404342919588089</c:v>
                </c:pt>
                <c:pt idx="167">
                  <c:v>0.404049068689346</c:v>
                </c:pt>
                <c:pt idx="168">
                  <c:v>0.404791504144669</c:v>
                </c:pt>
                <c:pt idx="169">
                  <c:v>0.40470677614212</c:v>
                </c:pt>
                <c:pt idx="170">
                  <c:v>0.405212879180908</c:v>
                </c:pt>
                <c:pt idx="171">
                  <c:v>0.405089467763901</c:v>
                </c:pt>
                <c:pt idx="172">
                  <c:v>0.405122607946396</c:v>
                </c:pt>
                <c:pt idx="173">
                  <c:v>0.404416650533676</c:v>
                </c:pt>
                <c:pt idx="174">
                  <c:v>0.404112994670868</c:v>
                </c:pt>
                <c:pt idx="175">
                  <c:v>0.403053045272827</c:v>
                </c:pt>
                <c:pt idx="176">
                  <c:v>0.402615606784821</c:v>
                </c:pt>
                <c:pt idx="177">
                  <c:v>0.402549475431442</c:v>
                </c:pt>
                <c:pt idx="178">
                  <c:v>0.401312172412872</c:v>
                </c:pt>
                <c:pt idx="179">
                  <c:v>0.401839733123779</c:v>
                </c:pt>
                <c:pt idx="180">
                  <c:v>0.401086062192917</c:v>
                </c:pt>
                <c:pt idx="181">
                  <c:v>0.400878429412842</c:v>
                </c:pt>
                <c:pt idx="182">
                  <c:v>0.399413466453552</c:v>
                </c:pt>
                <c:pt idx="183">
                  <c:v>0.399479568004608</c:v>
                </c:pt>
                <c:pt idx="184">
                  <c:v>0.399446576833725</c:v>
                </c:pt>
                <c:pt idx="185">
                  <c:v>0.398012101650238</c:v>
                </c:pt>
                <c:pt idx="186">
                  <c:v>0.396502107381821</c:v>
                </c:pt>
                <c:pt idx="187">
                  <c:v>0.396664083003998</c:v>
                </c:pt>
                <c:pt idx="188">
                  <c:v>0.396144509315491</c:v>
                </c:pt>
                <c:pt idx="189">
                  <c:v>0.39721742272377</c:v>
                </c:pt>
                <c:pt idx="190">
                  <c:v>0.397436141967773</c:v>
                </c:pt>
                <c:pt idx="191">
                  <c:v>0.398650407791138</c:v>
                </c:pt>
                <c:pt idx="192">
                  <c:v>0.398706436157227</c:v>
                </c:pt>
                <c:pt idx="193">
                  <c:v>0.399181962013245</c:v>
                </c:pt>
                <c:pt idx="194">
                  <c:v>0.39902052283287</c:v>
                </c:pt>
                <c:pt idx="195">
                  <c:v>0.399675846099854</c:v>
                </c:pt>
                <c:pt idx="196">
                  <c:v>0.399711400270462</c:v>
                </c:pt>
                <c:pt idx="197">
                  <c:v>0.401300340890884</c:v>
                </c:pt>
                <c:pt idx="198">
                  <c:v>0.400954931974411</c:v>
                </c:pt>
                <c:pt idx="199">
                  <c:v>0.401515930891037</c:v>
                </c:pt>
                <c:pt idx="200">
                  <c:v>0.401187807321548</c:v>
                </c:pt>
                <c:pt idx="201">
                  <c:v>0.398214310407638</c:v>
                </c:pt>
                <c:pt idx="202">
                  <c:v>0.397947639226914</c:v>
                </c:pt>
                <c:pt idx="203">
                  <c:v>0.395165085792542</c:v>
                </c:pt>
                <c:pt idx="204">
                  <c:v>0.394361227750778</c:v>
                </c:pt>
                <c:pt idx="205">
                  <c:v>0.392620891332626</c:v>
                </c:pt>
                <c:pt idx="206">
                  <c:v>0.389171987771988</c:v>
                </c:pt>
                <c:pt idx="207">
                  <c:v>0.387693703174591</c:v>
                </c:pt>
                <c:pt idx="208">
                  <c:v>0.38575467467308</c:v>
                </c:pt>
                <c:pt idx="209">
                  <c:v>0.383773386478424</c:v>
                </c:pt>
                <c:pt idx="210">
                  <c:v>0.380417317152023</c:v>
                </c:pt>
                <c:pt idx="211">
                  <c:v>0.378387719392776</c:v>
                </c:pt>
                <c:pt idx="212">
                  <c:v>0.376246422529221</c:v>
                </c:pt>
                <c:pt idx="213">
                  <c:v>0.373388856649399</c:v>
                </c:pt>
                <c:pt idx="214">
                  <c:v>0.37106528878212</c:v>
                </c:pt>
                <c:pt idx="215">
                  <c:v>0.368406295776367</c:v>
                </c:pt>
                <c:pt idx="216">
                  <c:v>0.365385681390762</c:v>
                </c:pt>
                <c:pt idx="217">
                  <c:v>0.36312797665596</c:v>
                </c:pt>
                <c:pt idx="218">
                  <c:v>0.360431700944901</c:v>
                </c:pt>
                <c:pt idx="219">
                  <c:v>0.35737606883049</c:v>
                </c:pt>
                <c:pt idx="220">
                  <c:v>0.355506598949432</c:v>
                </c:pt>
                <c:pt idx="221">
                  <c:v>0.350699156522751</c:v>
                </c:pt>
                <c:pt idx="222">
                  <c:v>0.348495990037918</c:v>
                </c:pt>
                <c:pt idx="223">
                  <c:v>0.344896763563156</c:v>
                </c:pt>
                <c:pt idx="224">
                  <c:v>0.341890782117844</c:v>
                </c:pt>
                <c:pt idx="225">
                  <c:v>0.340722143650055</c:v>
                </c:pt>
                <c:pt idx="226">
                  <c:v>0.33798548579216</c:v>
                </c:pt>
                <c:pt idx="227">
                  <c:v>0.335214644670486</c:v>
                </c:pt>
                <c:pt idx="228">
                  <c:v>0.332235753536224</c:v>
                </c:pt>
                <c:pt idx="229">
                  <c:v>0.329370528459549</c:v>
                </c:pt>
                <c:pt idx="230">
                  <c:v>0.327721297740936</c:v>
                </c:pt>
                <c:pt idx="231">
                  <c:v>0.324714779853821</c:v>
                </c:pt>
                <c:pt idx="232">
                  <c:v>0.321628481149673</c:v>
                </c:pt>
                <c:pt idx="233">
                  <c:v>0.321506559848785</c:v>
                </c:pt>
                <c:pt idx="234">
                  <c:v>0.317782193422317</c:v>
                </c:pt>
                <c:pt idx="235">
                  <c:v>0.316015213727951</c:v>
                </c:pt>
                <c:pt idx="236">
                  <c:v>0.311951845884323</c:v>
                </c:pt>
                <c:pt idx="237">
                  <c:v>0.309225887060165</c:v>
                </c:pt>
                <c:pt idx="238">
                  <c:v>0.308664262294769</c:v>
                </c:pt>
                <c:pt idx="239">
                  <c:v>0.305378466844559</c:v>
                </c:pt>
                <c:pt idx="240">
                  <c:v>0.305192440748215</c:v>
                </c:pt>
                <c:pt idx="241">
                  <c:v>0.303335815668106</c:v>
                </c:pt>
                <c:pt idx="242">
                  <c:v>0.30151379108429</c:v>
                </c:pt>
                <c:pt idx="243">
                  <c:v>0.299946248531342</c:v>
                </c:pt>
                <c:pt idx="244">
                  <c:v>0.298031508922577</c:v>
                </c:pt>
                <c:pt idx="245">
                  <c:v>0.298402398824692</c:v>
                </c:pt>
                <c:pt idx="246">
                  <c:v>0.297326326370239</c:v>
                </c:pt>
                <c:pt idx="247">
                  <c:v>0.296770602464676</c:v>
                </c:pt>
                <c:pt idx="248">
                  <c:v>0.294692993164062</c:v>
                </c:pt>
                <c:pt idx="249">
                  <c:v>0.292573779821396</c:v>
                </c:pt>
                <c:pt idx="250">
                  <c:v>0.291884958744049</c:v>
                </c:pt>
                <c:pt idx="251">
                  <c:v>0.289238035678864</c:v>
                </c:pt>
                <c:pt idx="252">
                  <c:v>0.289070755243301</c:v>
                </c:pt>
                <c:pt idx="253">
                  <c:v>0.288406252861023</c:v>
                </c:pt>
                <c:pt idx="254">
                  <c:v>0.285922527313232</c:v>
                </c:pt>
                <c:pt idx="255">
                  <c:v>0.285160571336746</c:v>
                </c:pt>
                <c:pt idx="256">
                  <c:v>0.285514503717422</c:v>
                </c:pt>
                <c:pt idx="257">
                  <c:v>0.284644156694412</c:v>
                </c:pt>
                <c:pt idx="258">
                  <c:v>0.284195989370346</c:v>
                </c:pt>
                <c:pt idx="259">
                  <c:v>0.284740537405014</c:v>
                </c:pt>
                <c:pt idx="260">
                  <c:v>0.28586733341217</c:v>
                </c:pt>
                <c:pt idx="261">
                  <c:v>0.285391181707382</c:v>
                </c:pt>
                <c:pt idx="262">
                  <c:v>0.283098250627518</c:v>
                </c:pt>
                <c:pt idx="263">
                  <c:v>0.282931357622147</c:v>
                </c:pt>
                <c:pt idx="264">
                  <c:v>0.2830610871315</c:v>
                </c:pt>
                <c:pt idx="265">
                  <c:v>0.282726377248764</c:v>
                </c:pt>
                <c:pt idx="266">
                  <c:v>0.282604515552521</c:v>
                </c:pt>
                <c:pt idx="267">
                  <c:v>0.283402472734451</c:v>
                </c:pt>
                <c:pt idx="268">
                  <c:v>0.284228056669235</c:v>
                </c:pt>
                <c:pt idx="269">
                  <c:v>0.283044010400772</c:v>
                </c:pt>
                <c:pt idx="270">
                  <c:v>0.283922016620636</c:v>
                </c:pt>
                <c:pt idx="271">
                  <c:v>0.273523807525635</c:v>
                </c:pt>
                <c:pt idx="272">
                  <c:v>0.25704500079155</c:v>
                </c:pt>
                <c:pt idx="273">
                  <c:v>0.240059167146683</c:v>
                </c:pt>
                <c:pt idx="274">
                  <c:v>0.229066178202629</c:v>
                </c:pt>
                <c:pt idx="275">
                  <c:v>0.216890662908554</c:v>
                </c:pt>
                <c:pt idx="276">
                  <c:v>0.204525396227837</c:v>
                </c:pt>
                <c:pt idx="277">
                  <c:v>0.18257449567318</c:v>
                </c:pt>
                <c:pt idx="278">
                  <c:v>0.169522985816002</c:v>
                </c:pt>
                <c:pt idx="279">
                  <c:v>0.157217174768448</c:v>
                </c:pt>
                <c:pt idx="280">
                  <c:v>0.143633782863617</c:v>
                </c:pt>
                <c:pt idx="281">
                  <c:v>0.129385635256767</c:v>
                </c:pt>
                <c:pt idx="282">
                  <c:v>0.109526924788952</c:v>
                </c:pt>
                <c:pt idx="283">
                  <c:v>0.094441220164299</c:v>
                </c:pt>
                <c:pt idx="284">
                  <c:v>0.0797644108533859</c:v>
                </c:pt>
                <c:pt idx="285">
                  <c:v>0.0657922178506851</c:v>
                </c:pt>
                <c:pt idx="286">
                  <c:v>0.0506185814738274</c:v>
                </c:pt>
                <c:pt idx="287">
                  <c:v>0.0272433944046497</c:v>
                </c:pt>
                <c:pt idx="288">
                  <c:v>0.0133100003004074</c:v>
                </c:pt>
                <c:pt idx="289">
                  <c:v>-0.000792200560681522</c:v>
                </c:pt>
                <c:pt idx="290">
                  <c:v>-0.015003589913249</c:v>
                </c:pt>
                <c:pt idx="291">
                  <c:v>-0.0302815102040768</c:v>
                </c:pt>
                <c:pt idx="292">
                  <c:v>-0.0467464216053486</c:v>
                </c:pt>
                <c:pt idx="293">
                  <c:v>-0.0695045590400696</c:v>
                </c:pt>
                <c:pt idx="294">
                  <c:v>-0.0844641849398613</c:v>
                </c:pt>
                <c:pt idx="295">
                  <c:v>-0.0985259339213371</c:v>
                </c:pt>
                <c:pt idx="296">
                  <c:v>-0.113765999674797</c:v>
                </c:pt>
                <c:pt idx="297">
                  <c:v>-0.129948899149895</c:v>
                </c:pt>
                <c:pt idx="298">
                  <c:v>-0.150802925229073</c:v>
                </c:pt>
                <c:pt idx="299">
                  <c:v>-0.169213175773621</c:v>
                </c:pt>
                <c:pt idx="300">
                  <c:v>-0.180384963750839</c:v>
                </c:pt>
                <c:pt idx="301">
                  <c:v>-0.196877703070641</c:v>
                </c:pt>
                <c:pt idx="302">
                  <c:v>-0.215188249945641</c:v>
                </c:pt>
                <c:pt idx="303">
                  <c:v>-0.232998698949814</c:v>
                </c:pt>
                <c:pt idx="304">
                  <c:v>-0.242701604962349</c:v>
                </c:pt>
                <c:pt idx="305">
                  <c:v>-0.233718305826187</c:v>
                </c:pt>
                <c:pt idx="306">
                  <c:v>-0.226702392101288</c:v>
                </c:pt>
                <c:pt idx="307">
                  <c:v>-0.23040197789669</c:v>
                </c:pt>
                <c:pt idx="308">
                  <c:v>-0.228648722171783</c:v>
                </c:pt>
                <c:pt idx="309">
                  <c:v>-0.229669287800789</c:v>
                </c:pt>
                <c:pt idx="310">
                  <c:v>-0.230172038078308</c:v>
                </c:pt>
                <c:pt idx="311">
                  <c:v>-0.229556381702423</c:v>
                </c:pt>
                <c:pt idx="312">
                  <c:v>-0.229018360376358</c:v>
                </c:pt>
                <c:pt idx="313">
                  <c:v>-0.228615254163742</c:v>
                </c:pt>
                <c:pt idx="314">
                  <c:v>-0.229135140776634</c:v>
                </c:pt>
                <c:pt idx="315">
                  <c:v>-0.228632032871246</c:v>
                </c:pt>
                <c:pt idx="316">
                  <c:v>-0.228779822587967</c:v>
                </c:pt>
                <c:pt idx="317">
                  <c:v>-0.228432029485702</c:v>
                </c:pt>
                <c:pt idx="318">
                  <c:v>-0.227570578455925</c:v>
                </c:pt>
                <c:pt idx="319">
                  <c:v>-0.226273760199547</c:v>
                </c:pt>
                <c:pt idx="320">
                  <c:v>-0.225657120347023</c:v>
                </c:pt>
                <c:pt idx="321">
                  <c:v>-0.224791586399078</c:v>
                </c:pt>
                <c:pt idx="322">
                  <c:v>-0.224877282977104</c:v>
                </c:pt>
                <c:pt idx="323">
                  <c:v>-0.222844839096069</c:v>
                </c:pt>
                <c:pt idx="324">
                  <c:v>-0.22190435230732</c:v>
                </c:pt>
                <c:pt idx="325">
                  <c:v>-0.220064207911491</c:v>
                </c:pt>
                <c:pt idx="326">
                  <c:v>-0.220081120729446</c:v>
                </c:pt>
                <c:pt idx="327">
                  <c:v>-0.218777284026146</c:v>
                </c:pt>
                <c:pt idx="328">
                  <c:v>-0.217853426933289</c:v>
                </c:pt>
                <c:pt idx="329">
                  <c:v>-0.216771423816681</c:v>
                </c:pt>
                <c:pt idx="330">
                  <c:v>-0.213634744286537</c:v>
                </c:pt>
                <c:pt idx="331">
                  <c:v>-0.212493076920509</c:v>
                </c:pt>
                <c:pt idx="332">
                  <c:v>-0.211894303560257</c:v>
                </c:pt>
                <c:pt idx="333">
                  <c:v>-0.211513072252274</c:v>
                </c:pt>
                <c:pt idx="334">
                  <c:v>-0.210609436035156</c:v>
                </c:pt>
                <c:pt idx="335">
                  <c:v>-0.20762012898922</c:v>
                </c:pt>
                <c:pt idx="336">
                  <c:v>-0.204848244786262</c:v>
                </c:pt>
                <c:pt idx="337">
                  <c:v>-0.204317420721054</c:v>
                </c:pt>
                <c:pt idx="338">
                  <c:v>-0.202426314353943</c:v>
                </c:pt>
                <c:pt idx="339">
                  <c:v>-0.200372844934463</c:v>
                </c:pt>
                <c:pt idx="340">
                  <c:v>-0.198041617870331</c:v>
                </c:pt>
                <c:pt idx="341">
                  <c:v>-0.197419539093971</c:v>
                </c:pt>
                <c:pt idx="342">
                  <c:v>-0.1949502825737</c:v>
                </c:pt>
                <c:pt idx="343">
                  <c:v>-0.19196929037571</c:v>
                </c:pt>
                <c:pt idx="344">
                  <c:v>-0.191612958908081</c:v>
                </c:pt>
                <c:pt idx="345">
                  <c:v>-0.187211230397224</c:v>
                </c:pt>
                <c:pt idx="346">
                  <c:v>-0.182827532291412</c:v>
                </c:pt>
                <c:pt idx="347">
                  <c:v>-0.179123565554619</c:v>
                </c:pt>
                <c:pt idx="348">
                  <c:v>-0.17777156829834</c:v>
                </c:pt>
                <c:pt idx="349">
                  <c:v>-0.175519376993179</c:v>
                </c:pt>
                <c:pt idx="350">
                  <c:v>-0.16946180164814</c:v>
                </c:pt>
                <c:pt idx="351">
                  <c:v>-0.167127832770348</c:v>
                </c:pt>
                <c:pt idx="352">
                  <c:v>-0.165216833353043</c:v>
                </c:pt>
                <c:pt idx="353">
                  <c:v>-0.160969957709312</c:v>
                </c:pt>
                <c:pt idx="354">
                  <c:v>-0.15999872982502</c:v>
                </c:pt>
                <c:pt idx="355">
                  <c:v>-0.156399980187416</c:v>
                </c:pt>
                <c:pt idx="356">
                  <c:v>-0.152742430567741</c:v>
                </c:pt>
                <c:pt idx="357">
                  <c:v>-0.149715542793274</c:v>
                </c:pt>
                <c:pt idx="358">
                  <c:v>-0.146423891186714</c:v>
                </c:pt>
                <c:pt idx="359">
                  <c:v>-0.145242840051651</c:v>
                </c:pt>
                <c:pt idx="360">
                  <c:v>-0.138997867703438</c:v>
                </c:pt>
                <c:pt idx="361">
                  <c:v>-0.135589957237244</c:v>
                </c:pt>
                <c:pt idx="362">
                  <c:v>-0.129914417862892</c:v>
                </c:pt>
                <c:pt idx="363">
                  <c:v>-0.126350030303001</c:v>
                </c:pt>
                <c:pt idx="364">
                  <c:v>-0.125414460897446</c:v>
                </c:pt>
                <c:pt idx="365">
                  <c:v>-0.122232377529144</c:v>
                </c:pt>
                <c:pt idx="366">
                  <c:v>-0.118907868862152</c:v>
                </c:pt>
                <c:pt idx="367">
                  <c:v>-0.115401342511177</c:v>
                </c:pt>
                <c:pt idx="368">
                  <c:v>-0.114974841475487</c:v>
                </c:pt>
                <c:pt idx="369">
                  <c:v>-0.1142243668437</c:v>
                </c:pt>
                <c:pt idx="370">
                  <c:v>-0.112243920564651</c:v>
                </c:pt>
                <c:pt idx="371">
                  <c:v>-0.107491388916969</c:v>
                </c:pt>
                <c:pt idx="372">
                  <c:v>-0.114882238209248</c:v>
                </c:pt>
                <c:pt idx="373">
                  <c:v>-0.113854683935642</c:v>
                </c:pt>
                <c:pt idx="374">
                  <c:v>-0.113917797803879</c:v>
                </c:pt>
                <c:pt idx="375">
                  <c:v>-0.111122161149979</c:v>
                </c:pt>
                <c:pt idx="376">
                  <c:v>-0.112051710486412</c:v>
                </c:pt>
                <c:pt idx="377">
                  <c:v>-0.110685117542744</c:v>
                </c:pt>
                <c:pt idx="378">
                  <c:v>-0.110101118683815</c:v>
                </c:pt>
                <c:pt idx="379">
                  <c:v>-0.108752995729446</c:v>
                </c:pt>
                <c:pt idx="380">
                  <c:v>-0.108070112764835</c:v>
                </c:pt>
                <c:pt idx="381">
                  <c:v>-0.10808028280735</c:v>
                </c:pt>
                <c:pt idx="382">
                  <c:v>-0.10887186974287</c:v>
                </c:pt>
                <c:pt idx="383">
                  <c:v>-0.109030231833458</c:v>
                </c:pt>
                <c:pt idx="384">
                  <c:v>-0.107666485011578</c:v>
                </c:pt>
                <c:pt idx="385">
                  <c:v>-0.104405857622623</c:v>
                </c:pt>
                <c:pt idx="386">
                  <c:v>-0.104215040802956</c:v>
                </c:pt>
                <c:pt idx="387">
                  <c:v>-0.102108962833881</c:v>
                </c:pt>
                <c:pt idx="388">
                  <c:v>-0.0997704863548279</c:v>
                </c:pt>
                <c:pt idx="389">
                  <c:v>-0.096553735435009</c:v>
                </c:pt>
                <c:pt idx="390">
                  <c:v>-0.0949162617325783</c:v>
                </c:pt>
                <c:pt idx="391">
                  <c:v>-0.0905539095401764</c:v>
                </c:pt>
                <c:pt idx="392">
                  <c:v>-0.088909238576889</c:v>
                </c:pt>
                <c:pt idx="393">
                  <c:v>-0.0864935219287872</c:v>
                </c:pt>
                <c:pt idx="394">
                  <c:v>-0.0825373753905296</c:v>
                </c:pt>
                <c:pt idx="395">
                  <c:v>-0.0800278931856155</c:v>
                </c:pt>
                <c:pt idx="396">
                  <c:v>-0.0780478641390801</c:v>
                </c:pt>
                <c:pt idx="397">
                  <c:v>-0.0761212334036827</c:v>
                </c:pt>
                <c:pt idx="398">
                  <c:v>-0.0742254704236984</c:v>
                </c:pt>
                <c:pt idx="399">
                  <c:v>-0.0719433426856995</c:v>
                </c:pt>
                <c:pt idx="400">
                  <c:v>-0.069300040602684</c:v>
                </c:pt>
                <c:pt idx="401">
                  <c:v>-0.0666287913918495</c:v>
                </c:pt>
                <c:pt idx="402">
                  <c:v>-0.0646491646766663</c:v>
                </c:pt>
                <c:pt idx="403">
                  <c:v>-0.0619934536516666</c:v>
                </c:pt>
                <c:pt idx="404">
                  <c:v>-0.0590122565627098</c:v>
                </c:pt>
                <c:pt idx="405">
                  <c:v>-0.0545262545347214</c:v>
                </c:pt>
                <c:pt idx="406">
                  <c:v>-0.0534857846796513</c:v>
                </c:pt>
                <c:pt idx="407">
                  <c:v>-0.0498194843530655</c:v>
                </c:pt>
                <c:pt idx="408">
                  <c:v>-0.0508422963321209</c:v>
                </c:pt>
                <c:pt idx="409">
                  <c:v>-0.044127244502306</c:v>
                </c:pt>
                <c:pt idx="410">
                  <c:v>-0.0397995673120022</c:v>
                </c:pt>
                <c:pt idx="411">
                  <c:v>-0.0381847023963928</c:v>
                </c:pt>
                <c:pt idx="412">
                  <c:v>-0.0340489037334919</c:v>
                </c:pt>
                <c:pt idx="413">
                  <c:v>-0.0311026591807604</c:v>
                </c:pt>
                <c:pt idx="414">
                  <c:v>-0.0274740941822529</c:v>
                </c:pt>
                <c:pt idx="415">
                  <c:v>-0.024786164984107</c:v>
                </c:pt>
                <c:pt idx="416">
                  <c:v>-0.0217818226665258</c:v>
                </c:pt>
                <c:pt idx="417">
                  <c:v>-0.0156331770122051</c:v>
                </c:pt>
                <c:pt idx="418">
                  <c:v>-0.0180777404457331</c:v>
                </c:pt>
                <c:pt idx="419">
                  <c:v>-0.0184375308454037</c:v>
                </c:pt>
                <c:pt idx="420">
                  <c:v>-0.0202688109129667</c:v>
                </c:pt>
                <c:pt idx="421">
                  <c:v>-0.0164614021778107</c:v>
                </c:pt>
                <c:pt idx="422">
                  <c:v>-0.017742432653904</c:v>
                </c:pt>
                <c:pt idx="423">
                  <c:v>-0.0171728376299143</c:v>
                </c:pt>
                <c:pt idx="424">
                  <c:v>-0.0173618756234646</c:v>
                </c:pt>
                <c:pt idx="425">
                  <c:v>-0.0175944995135069</c:v>
                </c:pt>
                <c:pt idx="426">
                  <c:v>-0.0170114636421204</c:v>
                </c:pt>
                <c:pt idx="427">
                  <c:v>-0.0171941220760345</c:v>
                </c:pt>
                <c:pt idx="428">
                  <c:v>-0.0153087573125958</c:v>
                </c:pt>
                <c:pt idx="429">
                  <c:v>-0.0136667927727103</c:v>
                </c:pt>
                <c:pt idx="430">
                  <c:v>-0.0117680234834552</c:v>
                </c:pt>
                <c:pt idx="431">
                  <c:v>-0.00972508918493986</c:v>
                </c:pt>
                <c:pt idx="432">
                  <c:v>-0.00598180899396539</c:v>
                </c:pt>
                <c:pt idx="433">
                  <c:v>-0.00509208021685481</c:v>
                </c:pt>
                <c:pt idx="434">
                  <c:v>-0.00368943414650857</c:v>
                </c:pt>
                <c:pt idx="435">
                  <c:v>-0.000461738818557933</c:v>
                </c:pt>
                <c:pt idx="436">
                  <c:v>0.00233819708228111</c:v>
                </c:pt>
                <c:pt idx="437">
                  <c:v>0.00468078069388866</c:v>
                </c:pt>
                <c:pt idx="438">
                  <c:v>0.00722346780821681</c:v>
                </c:pt>
                <c:pt idx="439">
                  <c:v>0.00939302798360586</c:v>
                </c:pt>
                <c:pt idx="440">
                  <c:v>0.0132895605638623</c:v>
                </c:pt>
                <c:pt idx="441">
                  <c:v>0.0168633554130793</c:v>
                </c:pt>
                <c:pt idx="442">
                  <c:v>0.020928243175149</c:v>
                </c:pt>
                <c:pt idx="443">
                  <c:v>0.0219565518200397</c:v>
                </c:pt>
                <c:pt idx="444">
                  <c:v>0.0255276896059513</c:v>
                </c:pt>
                <c:pt idx="445">
                  <c:v>0.0280087850987911</c:v>
                </c:pt>
                <c:pt idx="446">
                  <c:v>0.0313710197806358</c:v>
                </c:pt>
                <c:pt idx="447">
                  <c:v>0.033193726092577</c:v>
                </c:pt>
                <c:pt idx="448">
                  <c:v>0.0358173921704292</c:v>
                </c:pt>
                <c:pt idx="449">
                  <c:v>0.0390673615038395</c:v>
                </c:pt>
                <c:pt idx="450">
                  <c:v>0.0424509830772877</c:v>
                </c:pt>
                <c:pt idx="451">
                  <c:v>0.0439233221113682</c:v>
                </c:pt>
                <c:pt idx="452">
                  <c:v>0.0454999096691608</c:v>
                </c:pt>
                <c:pt idx="453">
                  <c:v>0.0482944808900356</c:v>
                </c:pt>
                <c:pt idx="454">
                  <c:v>0.0505668893456459</c:v>
                </c:pt>
                <c:pt idx="455">
                  <c:v>0.0505172275006771</c:v>
                </c:pt>
                <c:pt idx="456">
                  <c:v>0.054480317980051</c:v>
                </c:pt>
                <c:pt idx="457">
                  <c:v>0.0568363964557648</c:v>
                </c:pt>
                <c:pt idx="458">
                  <c:v>0.0580051280558109</c:v>
                </c:pt>
                <c:pt idx="459">
                  <c:v>0.0595306642353535</c:v>
                </c:pt>
                <c:pt idx="460">
                  <c:v>0.0613084360957146</c:v>
                </c:pt>
                <c:pt idx="461">
                  <c:v>0.0625158846378326</c:v>
                </c:pt>
                <c:pt idx="462">
                  <c:v>0.0650419294834137</c:v>
                </c:pt>
                <c:pt idx="463">
                  <c:v>0.0670048370957375</c:v>
                </c:pt>
                <c:pt idx="464">
                  <c:v>0.0672103315591812</c:v>
                </c:pt>
                <c:pt idx="465">
                  <c:v>0.070075236260891</c:v>
                </c:pt>
                <c:pt idx="466">
                  <c:v>0.0719250813126564</c:v>
                </c:pt>
                <c:pt idx="467">
                  <c:v>0.0740398392081261</c:v>
                </c:pt>
                <c:pt idx="468">
                  <c:v>0.0736653730273247</c:v>
                </c:pt>
                <c:pt idx="469">
                  <c:v>0.0738641768693924</c:v>
                </c:pt>
                <c:pt idx="470">
                  <c:v>0.0760338827967644</c:v>
                </c:pt>
                <c:pt idx="471">
                  <c:v>0.076208159327507</c:v>
                </c:pt>
                <c:pt idx="472">
                  <c:v>0.0757334753870964</c:v>
                </c:pt>
                <c:pt idx="473">
                  <c:v>0.0737422779202461</c:v>
                </c:pt>
                <c:pt idx="474">
                  <c:v>0.07650575786829</c:v>
                </c:pt>
                <c:pt idx="475">
                  <c:v>0.0763130486011505</c:v>
                </c:pt>
                <c:pt idx="476">
                  <c:v>0.0777196288108826</c:v>
                </c:pt>
                <c:pt idx="477">
                  <c:v>0.0787800922989845</c:v>
                </c:pt>
                <c:pt idx="478">
                  <c:v>0.0779040604829788</c:v>
                </c:pt>
                <c:pt idx="479">
                  <c:v>0.079433836042881</c:v>
                </c:pt>
                <c:pt idx="480">
                  <c:v>0.0786443278193474</c:v>
                </c:pt>
                <c:pt idx="481">
                  <c:v>0.0783221423625946</c:v>
                </c:pt>
                <c:pt idx="482">
                  <c:v>0.0795557498931885</c:v>
                </c:pt>
                <c:pt idx="483">
                  <c:v>0.0779810026288033</c:v>
                </c:pt>
                <c:pt idx="484">
                  <c:v>0.0772881954908371</c:v>
                </c:pt>
                <c:pt idx="485">
                  <c:v>0.0737487077713013</c:v>
                </c:pt>
                <c:pt idx="486">
                  <c:v>0.0727839693427086</c:v>
                </c:pt>
                <c:pt idx="487">
                  <c:v>0.0733898654580116</c:v>
                </c:pt>
                <c:pt idx="488">
                  <c:v>0.0723664164543152</c:v>
                </c:pt>
                <c:pt idx="489">
                  <c:v>0.0749743208289146</c:v>
                </c:pt>
                <c:pt idx="490">
                  <c:v>0.0759695395827293</c:v>
                </c:pt>
                <c:pt idx="491">
                  <c:v>0.0747467577457428</c:v>
                </c:pt>
                <c:pt idx="492">
                  <c:v>0.0750340297818184</c:v>
                </c:pt>
                <c:pt idx="493">
                  <c:v>0.0741861686110497</c:v>
                </c:pt>
                <c:pt idx="494">
                  <c:v>0.0741863176226616</c:v>
                </c:pt>
                <c:pt idx="495">
                  <c:v>0.0731888264417648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0.087901994</c:v>
                </c:pt>
                <c:pt idx="1">
                  <c:v>0.189876658</c:v>
                </c:pt>
                <c:pt idx="2">
                  <c:v>0.269824869</c:v>
                </c:pt>
                <c:pt idx="3">
                  <c:v>0.407757907</c:v>
                </c:pt>
                <c:pt idx="4">
                  <c:v>0.4875403</c:v>
                </c:pt>
                <c:pt idx="5">
                  <c:v>0.567561542</c:v>
                </c:pt>
                <c:pt idx="6">
                  <c:v>0.669409926</c:v>
                </c:pt>
                <c:pt idx="7">
                  <c:v>0.806952277</c:v>
                </c:pt>
                <c:pt idx="8">
                  <c:v>0.887208468</c:v>
                </c:pt>
                <c:pt idx="9">
                  <c:v>0.967154349</c:v>
                </c:pt>
                <c:pt idx="10">
                  <c:v>1.069140993</c:v>
                </c:pt>
                <c:pt idx="11">
                  <c:v>1.207036961</c:v>
                </c:pt>
                <c:pt idx="12">
                  <c:v>1.286909515</c:v>
                </c:pt>
                <c:pt idx="13">
                  <c:v>1.366936446</c:v>
                </c:pt>
                <c:pt idx="14">
                  <c:v>1.446821087</c:v>
                </c:pt>
                <c:pt idx="15">
                  <c:v>1.606682307</c:v>
                </c:pt>
                <c:pt idx="16">
                  <c:v>1.686634074</c:v>
                </c:pt>
                <c:pt idx="17">
                  <c:v>1.766535043</c:v>
                </c:pt>
                <c:pt idx="18">
                  <c:v>1.868782772</c:v>
                </c:pt>
                <c:pt idx="19">
                  <c:v>1.948516064</c:v>
                </c:pt>
                <c:pt idx="20">
                  <c:v>2.108226213</c:v>
                </c:pt>
                <c:pt idx="21">
                  <c:v>2.188233331</c:v>
                </c:pt>
                <c:pt idx="22">
                  <c:v>2.268280533</c:v>
                </c:pt>
                <c:pt idx="23">
                  <c:v>2.348002787</c:v>
                </c:pt>
                <c:pt idx="24">
                  <c:v>2.508098645</c:v>
                </c:pt>
                <c:pt idx="25">
                  <c:v>2.565804467</c:v>
                </c:pt>
                <c:pt idx="26">
                  <c:v>2.667778451</c:v>
                </c:pt>
                <c:pt idx="27">
                  <c:v>2.74768682</c:v>
                </c:pt>
                <c:pt idx="28">
                  <c:v>2.886557115</c:v>
                </c:pt>
                <c:pt idx="29">
                  <c:v>2.965547577</c:v>
                </c:pt>
                <c:pt idx="30">
                  <c:v>3.067546211</c:v>
                </c:pt>
                <c:pt idx="31">
                  <c:v>3.148557707</c:v>
                </c:pt>
                <c:pt idx="32">
                  <c:v>3.284720353</c:v>
                </c:pt>
                <c:pt idx="33">
                  <c:v>3.366139559</c:v>
                </c:pt>
                <c:pt idx="34">
                  <c:v>3.468099181</c:v>
                </c:pt>
                <c:pt idx="35">
                  <c:v>3.548165148</c:v>
                </c:pt>
                <c:pt idx="36">
                  <c:v>3.666945758</c:v>
                </c:pt>
                <c:pt idx="37">
                  <c:v>3.747919345</c:v>
                </c:pt>
                <c:pt idx="38">
                  <c:v>3.887749048</c:v>
                </c:pt>
                <c:pt idx="39">
                  <c:v>4.004656836</c:v>
                </c:pt>
                <c:pt idx="40">
                  <c:v>4.087530276</c:v>
                </c:pt>
                <c:pt idx="41">
                  <c:v>4.207560741</c:v>
                </c:pt>
                <c:pt idx="42">
                  <c:v>4.267397197</c:v>
                </c:pt>
                <c:pt idx="43">
                  <c:v>4.387352172</c:v>
                </c:pt>
                <c:pt idx="44">
                  <c:v>4.467206406</c:v>
                </c:pt>
                <c:pt idx="45">
                  <c:v>4.587172814</c:v>
                </c:pt>
                <c:pt idx="46">
                  <c:v>4.70716175</c:v>
                </c:pt>
                <c:pt idx="47">
                  <c:v>4.767036269</c:v>
                </c:pt>
                <c:pt idx="48">
                  <c:v>4.885020679</c:v>
                </c:pt>
                <c:pt idx="49">
                  <c:v>4.966785003</c:v>
                </c:pt>
                <c:pt idx="50">
                  <c:v>5.106722707</c:v>
                </c:pt>
                <c:pt idx="51">
                  <c:v>5.166739018</c:v>
                </c:pt>
                <c:pt idx="52">
                  <c:v>5.286517521</c:v>
                </c:pt>
                <c:pt idx="53">
                  <c:v>5.406522114</c:v>
                </c:pt>
                <c:pt idx="54">
                  <c:v>5.48635312</c:v>
                </c:pt>
                <c:pt idx="55">
                  <c:v>5.606499257</c:v>
                </c:pt>
                <c:pt idx="56">
                  <c:v>5.666291105</c:v>
                </c:pt>
                <c:pt idx="57">
                  <c:v>5.786106055</c:v>
                </c:pt>
                <c:pt idx="58">
                  <c:v>5.904149965</c:v>
                </c:pt>
                <c:pt idx="59">
                  <c:v>5.986167183</c:v>
                </c:pt>
                <c:pt idx="60">
                  <c:v>6.105989554</c:v>
                </c:pt>
                <c:pt idx="61">
                  <c:v>6.16583381</c:v>
                </c:pt>
                <c:pt idx="62">
                  <c:v>6.285715868</c:v>
                </c:pt>
                <c:pt idx="63">
                  <c:v>6.365693017</c:v>
                </c:pt>
                <c:pt idx="64">
                  <c:v>6.483520317</c:v>
                </c:pt>
                <c:pt idx="65">
                  <c:v>6.565507394</c:v>
                </c:pt>
                <c:pt idx="66">
                  <c:v>6.683382389</c:v>
                </c:pt>
                <c:pt idx="67">
                  <c:v>6.765481546</c:v>
                </c:pt>
                <c:pt idx="68">
                  <c:v>6.905362639</c:v>
                </c:pt>
                <c:pt idx="69">
                  <c:v>6.985125627</c:v>
                </c:pt>
                <c:pt idx="70">
                  <c:v>7.103015573</c:v>
                </c:pt>
                <c:pt idx="71">
                  <c:v>7.184990158</c:v>
                </c:pt>
                <c:pt idx="72">
                  <c:v>7.265035029</c:v>
                </c:pt>
                <c:pt idx="73">
                  <c:v>7.40284044</c:v>
                </c:pt>
                <c:pt idx="74">
                  <c:v>7.482789923</c:v>
                </c:pt>
                <c:pt idx="75">
                  <c:v>7.584598321</c:v>
                </c:pt>
                <c:pt idx="76">
                  <c:v>7.664539022</c:v>
                </c:pt>
                <c:pt idx="77">
                  <c:v>7.802425983</c:v>
                </c:pt>
                <c:pt idx="78">
                  <c:v>7.88435621</c:v>
                </c:pt>
                <c:pt idx="79">
                  <c:v>7.964275026</c:v>
                </c:pt>
                <c:pt idx="80">
                  <c:v>8.044310902</c:v>
                </c:pt>
                <c:pt idx="81">
                  <c:v>8.184130926</c:v>
                </c:pt>
                <c:pt idx="82">
                  <c:v>8.264206815</c:v>
                </c:pt>
                <c:pt idx="83">
                  <c:v>8.401946852</c:v>
                </c:pt>
                <c:pt idx="84">
                  <c:v>8.48384241</c:v>
                </c:pt>
                <c:pt idx="85">
                  <c:v>8.564796783</c:v>
                </c:pt>
                <c:pt idx="86">
                  <c:v>8.681641736</c:v>
                </c:pt>
                <c:pt idx="87">
                  <c:v>8.763657286</c:v>
                </c:pt>
                <c:pt idx="88">
                  <c:v>8.844518199</c:v>
                </c:pt>
                <c:pt idx="89">
                  <c:v>9.004418162</c:v>
                </c:pt>
                <c:pt idx="90">
                  <c:v>9.063557365</c:v>
                </c:pt>
                <c:pt idx="91">
                  <c:v>9.144316155</c:v>
                </c:pt>
                <c:pt idx="92">
                  <c:v>9.284449203</c:v>
                </c:pt>
                <c:pt idx="93">
                  <c:v>9.34341897</c:v>
                </c:pt>
                <c:pt idx="94">
                  <c:v>9.504038974</c:v>
                </c:pt>
                <c:pt idx="95">
                  <c:v>9.584018645</c:v>
                </c:pt>
                <c:pt idx="96">
                  <c:v>9.701828115</c:v>
                </c:pt>
                <c:pt idx="97">
                  <c:v>9.783857778</c:v>
                </c:pt>
                <c:pt idx="98">
                  <c:v>9.86374722</c:v>
                </c:pt>
                <c:pt idx="99">
                  <c:v>9.98383975</c:v>
                </c:pt>
                <c:pt idx="100">
                  <c:v>10.103496284</c:v>
                </c:pt>
                <c:pt idx="101">
                  <c:v>10.163499601</c:v>
                </c:pt>
                <c:pt idx="102">
                  <c:v>10.281378279</c:v>
                </c:pt>
                <c:pt idx="103">
                  <c:v>10.363453687</c:v>
                </c:pt>
                <c:pt idx="104">
                  <c:v>10.483414663</c:v>
                </c:pt>
                <c:pt idx="105">
                  <c:v>10.603141234</c:v>
                </c:pt>
                <c:pt idx="106">
                  <c:v>10.663089098</c:v>
                </c:pt>
                <c:pt idx="107">
                  <c:v>10.803191539</c:v>
                </c:pt>
                <c:pt idx="108">
                  <c:v>10.862869192</c:v>
                </c:pt>
                <c:pt idx="109">
                  <c:v>10.98284674</c:v>
                </c:pt>
                <c:pt idx="110">
                  <c:v>11.102750071</c:v>
                </c:pt>
                <c:pt idx="111">
                  <c:v>11.18266814</c:v>
                </c:pt>
                <c:pt idx="112">
                  <c:v>11.300574207</c:v>
                </c:pt>
                <c:pt idx="113">
                  <c:v>11.382504661</c:v>
                </c:pt>
                <c:pt idx="114">
                  <c:v>11.502584423</c:v>
                </c:pt>
                <c:pt idx="115">
                  <c:v>11.562292356</c:v>
                </c:pt>
                <c:pt idx="116">
                  <c:v>11.682222915</c:v>
                </c:pt>
                <c:pt idx="117">
                  <c:v>11.762221869</c:v>
                </c:pt>
                <c:pt idx="118">
                  <c:v>11.882257557</c:v>
                </c:pt>
                <c:pt idx="119">
                  <c:v>12.001966714</c:v>
                </c:pt>
                <c:pt idx="120">
                  <c:v>12.082981161</c:v>
                </c:pt>
                <c:pt idx="121">
                  <c:v>12.179929174</c:v>
                </c:pt>
                <c:pt idx="122">
                  <c:v>12.261835899</c:v>
                </c:pt>
                <c:pt idx="123">
                  <c:v>12.381802711</c:v>
                </c:pt>
                <c:pt idx="124">
                  <c:v>12.499561504</c:v>
                </c:pt>
                <c:pt idx="125">
                  <c:v>12.581522104</c:v>
                </c:pt>
                <c:pt idx="126">
                  <c:v>12.661561976</c:v>
                </c:pt>
                <c:pt idx="127">
                  <c:v>12.779283388</c:v>
                </c:pt>
                <c:pt idx="128">
                  <c:v>12.861240877</c:v>
                </c:pt>
                <c:pt idx="129">
                  <c:v>13.001122654</c:v>
                </c:pt>
                <c:pt idx="130">
                  <c:v>13.081276837</c:v>
                </c:pt>
                <c:pt idx="131">
                  <c:v>13.161153237</c:v>
                </c:pt>
                <c:pt idx="132">
                  <c:v>13.240978861</c:v>
                </c:pt>
                <c:pt idx="133">
                  <c:v>13.320997884</c:v>
                </c:pt>
                <c:pt idx="134">
                  <c:v>13.460808048</c:v>
                </c:pt>
                <c:pt idx="135">
                  <c:v>13.600612002</c:v>
                </c:pt>
                <c:pt idx="136">
                  <c:v>13.681549852</c:v>
                </c:pt>
                <c:pt idx="137">
                  <c:v>13.798414936</c:v>
                </c:pt>
                <c:pt idx="138">
                  <c:v>13.880454095</c:v>
                </c:pt>
                <c:pt idx="139">
                  <c:v>13.961480746</c:v>
                </c:pt>
                <c:pt idx="140">
                  <c:v>14.078194944</c:v>
                </c:pt>
                <c:pt idx="141">
                  <c:v>14.160143432</c:v>
                </c:pt>
                <c:pt idx="142">
                  <c:v>14.301180753</c:v>
                </c:pt>
                <c:pt idx="143">
                  <c:v>14.361142261</c:v>
                </c:pt>
                <c:pt idx="144">
                  <c:v>14.481011956</c:v>
                </c:pt>
                <c:pt idx="145">
                  <c:v>14.600796818</c:v>
                </c:pt>
                <c:pt idx="146">
                  <c:v>14.680905326</c:v>
                </c:pt>
                <c:pt idx="147">
                  <c:v>14.800788466</c:v>
                </c:pt>
                <c:pt idx="148">
                  <c:v>14.86078441</c:v>
                </c:pt>
                <c:pt idx="149">
                  <c:v>14.980441768</c:v>
                </c:pt>
                <c:pt idx="150">
                  <c:v>15.098279194</c:v>
                </c:pt>
                <c:pt idx="151">
                  <c:v>15.180196438</c:v>
                </c:pt>
                <c:pt idx="152">
                  <c:v>15.300282141</c:v>
                </c:pt>
                <c:pt idx="153">
                  <c:v>15.360231707</c:v>
                </c:pt>
                <c:pt idx="154">
                  <c:v>15.480056123</c:v>
                </c:pt>
                <c:pt idx="155">
                  <c:v>15.559866756</c:v>
                </c:pt>
                <c:pt idx="156">
                  <c:v>15.679850513</c:v>
                </c:pt>
                <c:pt idx="157">
                  <c:v>15.799862822</c:v>
                </c:pt>
                <c:pt idx="158">
                  <c:v>15.859652843</c:v>
                </c:pt>
                <c:pt idx="159">
                  <c:v>15.977540351</c:v>
                </c:pt>
                <c:pt idx="160">
                  <c:v>16.059434507</c:v>
                </c:pt>
                <c:pt idx="161">
                  <c:v>16.199363242</c:v>
                </c:pt>
                <c:pt idx="162">
                  <c:v>16.259513722</c:v>
                </c:pt>
                <c:pt idx="163">
                  <c:v>16.379259621</c:v>
                </c:pt>
                <c:pt idx="164">
                  <c:v>16.499101858</c:v>
                </c:pt>
                <c:pt idx="165">
                  <c:v>16.579086745</c:v>
                </c:pt>
                <c:pt idx="166">
                  <c:v>16.69920047</c:v>
                </c:pt>
                <c:pt idx="167">
                  <c:v>16.759046762</c:v>
                </c:pt>
                <c:pt idx="168">
                  <c:v>16.878969255</c:v>
                </c:pt>
                <c:pt idx="169">
                  <c:v>16.996711389</c:v>
                </c:pt>
                <c:pt idx="170">
                  <c:v>17.078771684</c:v>
                </c:pt>
                <c:pt idx="171">
                  <c:v>17.198588063</c:v>
                </c:pt>
                <c:pt idx="172">
                  <c:v>17.258546982</c:v>
                </c:pt>
                <c:pt idx="173">
                  <c:v>17.378495571</c:v>
                </c:pt>
                <c:pt idx="174">
                  <c:v>17.458518938</c:v>
                </c:pt>
                <c:pt idx="175">
                  <c:v>17.578435326</c:v>
                </c:pt>
                <c:pt idx="176">
                  <c:v>17.698172038</c:v>
                </c:pt>
                <c:pt idx="177">
                  <c:v>17.758234606</c:v>
                </c:pt>
                <c:pt idx="178">
                  <c:v>17.875995594</c:v>
                </c:pt>
                <c:pt idx="179">
                  <c:v>17.957932759</c:v>
                </c:pt>
                <c:pt idx="180">
                  <c:v>18.097844362</c:v>
                </c:pt>
                <c:pt idx="181">
                  <c:v>18.157953042</c:v>
                </c:pt>
                <c:pt idx="182">
                  <c:v>18.277639478</c:v>
                </c:pt>
                <c:pt idx="183">
                  <c:v>18.357574283</c:v>
                </c:pt>
                <c:pt idx="184">
                  <c:v>18.47753531</c:v>
                </c:pt>
                <c:pt idx="185">
                  <c:v>18.597387481</c:v>
                </c:pt>
                <c:pt idx="186">
                  <c:v>18.6776822</c:v>
                </c:pt>
                <c:pt idx="187">
                  <c:v>18.795331625</c:v>
                </c:pt>
                <c:pt idx="188">
                  <c:v>18.877219516</c:v>
                </c:pt>
                <c:pt idx="189">
                  <c:v>18.957134877</c:v>
                </c:pt>
                <c:pt idx="190">
                  <c:v>19.074985848</c:v>
                </c:pt>
                <c:pt idx="191">
                  <c:v>19.157245984</c:v>
                </c:pt>
                <c:pt idx="192">
                  <c:v>19.296997984</c:v>
                </c:pt>
                <c:pt idx="193">
                  <c:v>19.376941895</c:v>
                </c:pt>
                <c:pt idx="194">
                  <c:v>19.494656427</c:v>
                </c:pt>
                <c:pt idx="195">
                  <c:v>19.576872822</c:v>
                </c:pt>
                <c:pt idx="196">
                  <c:v>19.656868628</c:v>
                </c:pt>
                <c:pt idx="197">
                  <c:v>19.774516311</c:v>
                </c:pt>
                <c:pt idx="198">
                  <c:v>19.876547018</c:v>
                </c:pt>
                <c:pt idx="199">
                  <c:v>19.956333074</c:v>
                </c:pt>
                <c:pt idx="200">
                  <c:v>20.094233296</c:v>
                </c:pt>
                <c:pt idx="201">
                  <c:v>20.176629654</c:v>
                </c:pt>
                <c:pt idx="202">
                  <c:v>20.25712746</c:v>
                </c:pt>
                <c:pt idx="203">
                  <c:v>20.37407929</c:v>
                </c:pt>
                <c:pt idx="204">
                  <c:v>20.456154523</c:v>
                </c:pt>
                <c:pt idx="205">
                  <c:v>20.595881208</c:v>
                </c:pt>
                <c:pt idx="206">
                  <c:v>20.676858273</c:v>
                </c:pt>
                <c:pt idx="207">
                  <c:v>20.793697397</c:v>
                </c:pt>
                <c:pt idx="208">
                  <c:v>20.875701777</c:v>
                </c:pt>
                <c:pt idx="209">
                  <c:v>20.956645507</c:v>
                </c:pt>
                <c:pt idx="210">
                  <c:v>21.015580083</c:v>
                </c:pt>
                <c:pt idx="211">
                  <c:v>21.176688614</c:v>
                </c:pt>
                <c:pt idx="212">
                  <c:v>21.256676346</c:v>
                </c:pt>
                <c:pt idx="213">
                  <c:v>21.374236721</c:v>
                </c:pt>
                <c:pt idx="214">
                  <c:v>21.4563772</c:v>
                </c:pt>
                <c:pt idx="215">
                  <c:v>21.576151935</c:v>
                </c:pt>
                <c:pt idx="216">
                  <c:v>21.696025821</c:v>
                </c:pt>
                <c:pt idx="217">
                  <c:v>21.755968956</c:v>
                </c:pt>
                <c:pt idx="218">
                  <c:v>21.895864756</c:v>
                </c:pt>
                <c:pt idx="219">
                  <c:v>21.975874238</c:v>
                </c:pt>
                <c:pt idx="220">
                  <c:v>22.0958337</c:v>
                </c:pt>
                <c:pt idx="221">
                  <c:v>22.155897383</c:v>
                </c:pt>
                <c:pt idx="222">
                  <c:v>22.275548581</c:v>
                </c:pt>
                <c:pt idx="223">
                  <c:v>22.393411546</c:v>
                </c:pt>
                <c:pt idx="224">
                  <c:v>22.475328189</c:v>
                </c:pt>
                <c:pt idx="225">
                  <c:v>22.595383959</c:v>
                </c:pt>
                <c:pt idx="226">
                  <c:v>22.655262709</c:v>
                </c:pt>
                <c:pt idx="227">
                  <c:v>22.775100066</c:v>
                </c:pt>
                <c:pt idx="228">
                  <c:v>22.855174826</c:v>
                </c:pt>
                <c:pt idx="229">
                  <c:v>22.974906428</c:v>
                </c:pt>
                <c:pt idx="230">
                  <c:v>23.094911838</c:v>
                </c:pt>
                <c:pt idx="231">
                  <c:v>23.214852762</c:v>
                </c:pt>
                <c:pt idx="232">
                  <c:v>23.272708459</c:v>
                </c:pt>
                <c:pt idx="233">
                  <c:v>23.354523281</c:v>
                </c:pt>
                <c:pt idx="234">
                  <c:v>23.474644826</c:v>
                </c:pt>
                <c:pt idx="235">
                  <c:v>23.5924079</c:v>
                </c:pt>
                <c:pt idx="236">
                  <c:v>23.674213278</c:v>
                </c:pt>
                <c:pt idx="237">
                  <c:v>23.754333357</c:v>
                </c:pt>
                <c:pt idx="238">
                  <c:v>23.872071513</c:v>
                </c:pt>
                <c:pt idx="239">
                  <c:v>23.954187701</c:v>
                </c:pt>
                <c:pt idx="240">
                  <c:v>24.093904217</c:v>
                </c:pt>
                <c:pt idx="241">
                  <c:v>24.173876434</c:v>
                </c:pt>
                <c:pt idx="242">
                  <c:v>24.291778076</c:v>
                </c:pt>
                <c:pt idx="243">
                  <c:v>24.373695114</c:v>
                </c:pt>
                <c:pt idx="244">
                  <c:v>24.491683639</c:v>
                </c:pt>
                <c:pt idx="245">
                  <c:v>24.573517571</c:v>
                </c:pt>
                <c:pt idx="246">
                  <c:v>24.653538721</c:v>
                </c:pt>
                <c:pt idx="247">
                  <c:v>24.793411757</c:v>
                </c:pt>
                <c:pt idx="248">
                  <c:v>24.853336401</c:v>
                </c:pt>
                <c:pt idx="249">
                  <c:v>24.991253884</c:v>
                </c:pt>
                <c:pt idx="250">
                  <c:v>25.071403984</c:v>
                </c:pt>
                <c:pt idx="251">
                  <c:v>25.153308497</c:v>
                </c:pt>
                <c:pt idx="252">
                  <c:v>25.233144037</c:v>
                </c:pt>
                <c:pt idx="253">
                  <c:v>25.39300412</c:v>
                </c:pt>
                <c:pt idx="254">
                  <c:v>25.47306024</c:v>
                </c:pt>
                <c:pt idx="255">
                  <c:v>25.552781521</c:v>
                </c:pt>
                <c:pt idx="256">
                  <c:v>25.690832309</c:v>
                </c:pt>
                <c:pt idx="257">
                  <c:v>25.793586458</c:v>
                </c:pt>
                <c:pt idx="258">
                  <c:v>25.910598417</c:v>
                </c:pt>
                <c:pt idx="259">
                  <c:v>25.992437829</c:v>
                </c:pt>
                <c:pt idx="260">
                  <c:v>26.073451961</c:v>
                </c:pt>
                <c:pt idx="261">
                  <c:v>26.19044095</c:v>
                </c:pt>
                <c:pt idx="262">
                  <c:v>26.272201793</c:v>
                </c:pt>
                <c:pt idx="263">
                  <c:v>26.353186067</c:v>
                </c:pt>
                <c:pt idx="264">
                  <c:v>26.49325242</c:v>
                </c:pt>
                <c:pt idx="265">
                  <c:v>26.552051371</c:v>
                </c:pt>
                <c:pt idx="266">
                  <c:v>26.692021955</c:v>
                </c:pt>
                <c:pt idx="267">
                  <c:v>26.772903152</c:v>
                </c:pt>
                <c:pt idx="268">
                  <c:v>26.889697167</c:v>
                </c:pt>
                <c:pt idx="269">
                  <c:v>26.97277295</c:v>
                </c:pt>
                <c:pt idx="270">
                  <c:v>27.052573205</c:v>
                </c:pt>
                <c:pt idx="271">
                  <c:v>27.172571147</c:v>
                </c:pt>
                <c:pt idx="272">
                  <c:v>27.292536135</c:v>
                </c:pt>
                <c:pt idx="273">
                  <c:v>27.352365907</c:v>
                </c:pt>
                <c:pt idx="274">
                  <c:v>27.472256707</c:v>
                </c:pt>
                <c:pt idx="275">
                  <c:v>27.59215403</c:v>
                </c:pt>
                <c:pt idx="276">
                  <c:v>27.672091988</c:v>
                </c:pt>
                <c:pt idx="277">
                  <c:v>27.791968967</c:v>
                </c:pt>
                <c:pt idx="278">
                  <c:v>27.851939856</c:v>
                </c:pt>
                <c:pt idx="279">
                  <c:v>27.971854696</c:v>
                </c:pt>
                <c:pt idx="280">
                  <c:v>28.089775914</c:v>
                </c:pt>
                <c:pt idx="281">
                  <c:v>28.171615285</c:v>
                </c:pt>
                <c:pt idx="282">
                  <c:v>28.251532581</c:v>
                </c:pt>
                <c:pt idx="283">
                  <c:v>28.371571686</c:v>
                </c:pt>
                <c:pt idx="284">
                  <c:v>28.491296356</c:v>
                </c:pt>
                <c:pt idx="285">
                  <c:v>28.551357443</c:v>
                </c:pt>
                <c:pt idx="286">
                  <c:v>28.66915704</c:v>
                </c:pt>
                <c:pt idx="287">
                  <c:v>28.751200568</c:v>
                </c:pt>
                <c:pt idx="288">
                  <c:v>28.869213812</c:v>
                </c:pt>
                <c:pt idx="289">
                  <c:v>29.009078863</c:v>
                </c:pt>
                <c:pt idx="290">
                  <c:v>29.090957603</c:v>
                </c:pt>
                <c:pt idx="291">
                  <c:v>29.170840547</c:v>
                </c:pt>
                <c:pt idx="292">
                  <c:v>29.288861643</c:v>
                </c:pt>
                <c:pt idx="293">
                  <c:v>29.368656119</c:v>
                </c:pt>
                <c:pt idx="294">
                  <c:v>29.448724993</c:v>
                </c:pt>
                <c:pt idx="295">
                  <c:v>29.551665345</c:v>
                </c:pt>
                <c:pt idx="296">
                  <c:v>29.668400844</c:v>
                </c:pt>
                <c:pt idx="297">
                  <c:v>29.750412448</c:v>
                </c:pt>
                <c:pt idx="298">
                  <c:v>29.890266764</c:v>
                </c:pt>
                <c:pt idx="299">
                  <c:v>29.971162098</c:v>
                </c:pt>
                <c:pt idx="300">
                  <c:v>30.091064676</c:v>
                </c:pt>
                <c:pt idx="301">
                  <c:v>30.211040648</c:v>
                </c:pt>
                <c:pt idx="302">
                  <c:v>30.290872075</c:v>
                </c:pt>
                <c:pt idx="303">
                  <c:v>30.350809369</c:v>
                </c:pt>
                <c:pt idx="304">
                  <c:v>30.470746291</c:v>
                </c:pt>
                <c:pt idx="305">
                  <c:v>30.590625332</c:v>
                </c:pt>
                <c:pt idx="306">
                  <c:v>30.650811391</c:v>
                </c:pt>
                <c:pt idx="307">
                  <c:v>30.790624908</c:v>
                </c:pt>
                <c:pt idx="308">
                  <c:v>30.850469333</c:v>
                </c:pt>
                <c:pt idx="309">
                  <c:v>30.970384381</c:v>
                </c:pt>
                <c:pt idx="310">
                  <c:v>31.090290486</c:v>
                </c:pt>
                <c:pt idx="311">
                  <c:v>31.17029072</c:v>
                </c:pt>
                <c:pt idx="312">
                  <c:v>31.290086905</c:v>
                </c:pt>
                <c:pt idx="313">
                  <c:v>31.350119036</c:v>
                </c:pt>
                <c:pt idx="314">
                  <c:v>31.469958061</c:v>
                </c:pt>
                <c:pt idx="315">
                  <c:v>31.587948095</c:v>
                </c:pt>
                <c:pt idx="316">
                  <c:v>31.669749183</c:v>
                </c:pt>
                <c:pt idx="317">
                  <c:v>31.749719125</c:v>
                </c:pt>
                <c:pt idx="318">
                  <c:v>31.869716104</c:v>
                </c:pt>
                <c:pt idx="319">
                  <c:v>31.989460122</c:v>
                </c:pt>
                <c:pt idx="320">
                  <c:v>32.049492761</c:v>
                </c:pt>
                <c:pt idx="321">
                  <c:v>32.167277679</c:v>
                </c:pt>
                <c:pt idx="322">
                  <c:v>32.309316974</c:v>
                </c:pt>
                <c:pt idx="323">
                  <c:v>32.369104272</c:v>
                </c:pt>
                <c:pt idx="324">
                  <c:v>32.487093724</c:v>
                </c:pt>
                <c:pt idx="325">
                  <c:v>32.568955899</c:v>
                </c:pt>
                <c:pt idx="326">
                  <c:v>32.688831729</c:v>
                </c:pt>
                <c:pt idx="327">
                  <c:v>32.748766855</c:v>
                </c:pt>
                <c:pt idx="328">
                  <c:v>32.888694535</c:v>
                </c:pt>
                <c:pt idx="329">
                  <c:v>32.968608541</c:v>
                </c:pt>
                <c:pt idx="330">
                  <c:v>33.08648187</c:v>
                </c:pt>
                <c:pt idx="331">
                  <c:v>33.168587531</c:v>
                </c:pt>
                <c:pt idx="332">
                  <c:v>33.308446478</c:v>
                </c:pt>
                <c:pt idx="333">
                  <c:v>33.388271752</c:v>
                </c:pt>
                <c:pt idx="334">
                  <c:v>33.506258121</c:v>
                </c:pt>
                <c:pt idx="335">
                  <c:v>33.588319942</c:v>
                </c:pt>
                <c:pt idx="336">
                  <c:v>33.66809559</c:v>
                </c:pt>
                <c:pt idx="337">
                  <c:v>33.786072854</c:v>
                </c:pt>
                <c:pt idx="338">
                  <c:v>33.867891134</c:v>
                </c:pt>
                <c:pt idx="339">
                  <c:v>33.947767508</c:v>
                </c:pt>
                <c:pt idx="340">
                  <c:v>34.085656557</c:v>
                </c:pt>
                <c:pt idx="341">
                  <c:v>34.187576898</c:v>
                </c:pt>
                <c:pt idx="342">
                  <c:v>34.267515878</c:v>
                </c:pt>
                <c:pt idx="343">
                  <c:v>34.347548872</c:v>
                </c:pt>
                <c:pt idx="344">
                  <c:v>34.485325903</c:v>
                </c:pt>
                <c:pt idx="345">
                  <c:v>34.56737907</c:v>
                </c:pt>
                <c:pt idx="346">
                  <c:v>34.648378724</c:v>
                </c:pt>
                <c:pt idx="347">
                  <c:v>34.765077328</c:v>
                </c:pt>
                <c:pt idx="348">
                  <c:v>34.906915086</c:v>
                </c:pt>
                <c:pt idx="349">
                  <c:v>34.964997728</c:v>
                </c:pt>
                <c:pt idx="350">
                  <c:v>35.046808014</c:v>
                </c:pt>
                <c:pt idx="351">
                  <c:v>35.186648585</c:v>
                </c:pt>
                <c:pt idx="352">
                  <c:v>35.267706296</c:v>
                </c:pt>
                <c:pt idx="353">
                  <c:v>35.384650493</c:v>
                </c:pt>
                <c:pt idx="354">
                  <c:v>35.466493595</c:v>
                </c:pt>
                <c:pt idx="355">
                  <c:v>35.547452133</c:v>
                </c:pt>
                <c:pt idx="356">
                  <c:v>35.606264285</c:v>
                </c:pt>
                <c:pt idx="357">
                  <c:v>35.766198814</c:v>
                </c:pt>
                <c:pt idx="358">
                  <c:v>35.847335144</c:v>
                </c:pt>
                <c:pt idx="359">
                  <c:v>35.965059705</c:v>
                </c:pt>
                <c:pt idx="360">
                  <c:v>36.106886061</c:v>
                </c:pt>
                <c:pt idx="361">
                  <c:v>36.166820479</c:v>
                </c:pt>
                <c:pt idx="362">
                  <c:v>36.28700756</c:v>
                </c:pt>
                <c:pt idx="363">
                  <c:v>36.40466068</c:v>
                </c:pt>
                <c:pt idx="364">
                  <c:v>36.486642067</c:v>
                </c:pt>
                <c:pt idx="365">
                  <c:v>36.606638824</c:v>
                </c:pt>
                <c:pt idx="366">
                  <c:v>36.666630287</c:v>
                </c:pt>
                <c:pt idx="367">
                  <c:v>36.786467078</c:v>
                </c:pt>
                <c:pt idx="368">
                  <c:v>36.86631782</c:v>
                </c:pt>
                <c:pt idx="369">
                  <c:v>36.984324715</c:v>
                </c:pt>
                <c:pt idx="370">
                  <c:v>37.066099894</c:v>
                </c:pt>
                <c:pt idx="371">
                  <c:v>37.186003292</c:v>
                </c:pt>
                <c:pt idx="372">
                  <c:v>37.305903616</c:v>
                </c:pt>
                <c:pt idx="373">
                  <c:v>37.365860798</c:v>
                </c:pt>
                <c:pt idx="374">
                  <c:v>37.446053336</c:v>
                </c:pt>
                <c:pt idx="375">
                  <c:v>37.565677047</c:v>
                </c:pt>
                <c:pt idx="376">
                  <c:v>37.685723294</c:v>
                </c:pt>
                <c:pt idx="377">
                  <c:v>37.74559189</c:v>
                </c:pt>
                <c:pt idx="378">
                  <c:v>37.885390828</c:v>
                </c:pt>
                <c:pt idx="379">
                  <c:v>38.005294433</c:v>
                </c:pt>
                <c:pt idx="380">
                  <c:v>38.065227916</c:v>
                </c:pt>
                <c:pt idx="381">
                  <c:v>38.184634291</c:v>
                </c:pt>
                <c:pt idx="382">
                  <c:v>38.265084107</c:v>
                </c:pt>
                <c:pt idx="383">
                  <c:v>38.34518434</c:v>
                </c:pt>
                <c:pt idx="384">
                  <c:v>38.462860489</c:v>
                </c:pt>
                <c:pt idx="385">
                  <c:v>38.544905087</c:v>
                </c:pt>
                <c:pt idx="386">
                  <c:v>38.684938045</c:v>
                </c:pt>
                <c:pt idx="387">
                  <c:v>38.764885179</c:v>
                </c:pt>
                <c:pt idx="388">
                  <c:v>38.882590174</c:v>
                </c:pt>
                <c:pt idx="389">
                  <c:v>38.964664807</c:v>
                </c:pt>
                <c:pt idx="390">
                  <c:v>39.082493888</c:v>
                </c:pt>
                <c:pt idx="391">
                  <c:v>39.162396244</c:v>
                </c:pt>
                <c:pt idx="392">
                  <c:v>39.26440514</c:v>
                </c:pt>
                <c:pt idx="393">
                  <c:v>39.345277591</c:v>
                </c:pt>
                <c:pt idx="394">
                  <c:v>39.462203206</c:v>
                </c:pt>
                <c:pt idx="395">
                  <c:v>39.60209088</c:v>
                </c:pt>
                <c:pt idx="396">
                  <c:v>39.684105457</c:v>
                </c:pt>
                <c:pt idx="397">
                  <c:v>39.765077121</c:v>
                </c:pt>
                <c:pt idx="398">
                  <c:v>39.881805159</c:v>
                </c:pt>
                <c:pt idx="399">
                  <c:v>39.96370188</c:v>
                </c:pt>
                <c:pt idx="400">
                  <c:v>40.104827093</c:v>
                </c:pt>
                <c:pt idx="401">
                  <c:v>40.184527205</c:v>
                </c:pt>
                <c:pt idx="402">
                  <c:v>40.303663878</c:v>
                </c:pt>
                <c:pt idx="403">
                  <c:v>40.384671319</c:v>
                </c:pt>
                <c:pt idx="404">
                  <c:v>40.50132798</c:v>
                </c:pt>
                <c:pt idx="405">
                  <c:v>40.584164595</c:v>
                </c:pt>
                <c:pt idx="406">
                  <c:v>40.664134409</c:v>
                </c:pt>
                <c:pt idx="407">
                  <c:v>40.782158248</c:v>
                </c:pt>
                <c:pt idx="408">
                  <c:v>40.864118148</c:v>
                </c:pt>
                <c:pt idx="409">
                  <c:v>40.944085178</c:v>
                </c:pt>
                <c:pt idx="410">
                  <c:v>41.063998543</c:v>
                </c:pt>
                <c:pt idx="411">
                  <c:v>41.183870744</c:v>
                </c:pt>
                <c:pt idx="412">
                  <c:v>41.303599875</c:v>
                </c:pt>
                <c:pt idx="413">
                  <c:v>41.361672822</c:v>
                </c:pt>
                <c:pt idx="414">
                  <c:v>41.503478642</c:v>
                </c:pt>
                <c:pt idx="415">
                  <c:v>41.563372225</c:v>
                </c:pt>
                <c:pt idx="416">
                  <c:v>41.683467878</c:v>
                </c:pt>
                <c:pt idx="417">
                  <c:v>41.801228041</c:v>
                </c:pt>
                <c:pt idx="418">
                  <c:v>41.883218387</c:v>
                </c:pt>
                <c:pt idx="419">
                  <c:v>42.003163491</c:v>
                </c:pt>
                <c:pt idx="420">
                  <c:v>42.063005533</c:v>
                </c:pt>
                <c:pt idx="421">
                  <c:v>42.182915493</c:v>
                </c:pt>
                <c:pt idx="422">
                  <c:v>42.262928707</c:v>
                </c:pt>
                <c:pt idx="423">
                  <c:v>42.380718516</c:v>
                </c:pt>
                <c:pt idx="424">
                  <c:v>42.462608172</c:v>
                </c:pt>
                <c:pt idx="425">
                  <c:v>42.582526634</c:v>
                </c:pt>
                <c:pt idx="426">
                  <c:v>42.702532793</c:v>
                </c:pt>
                <c:pt idx="427">
                  <c:v>42.762522173</c:v>
                </c:pt>
                <c:pt idx="428">
                  <c:v>42.902364231</c:v>
                </c:pt>
                <c:pt idx="429">
                  <c:v>42.962214291</c:v>
                </c:pt>
                <c:pt idx="430">
                  <c:v>43.102177784</c:v>
                </c:pt>
                <c:pt idx="431">
                  <c:v>43.182270377</c:v>
                </c:pt>
                <c:pt idx="432">
                  <c:v>43.300143852</c:v>
                </c:pt>
                <c:pt idx="433">
                  <c:v>43.38201286</c:v>
                </c:pt>
                <c:pt idx="434">
                  <c:v>43.46182111</c:v>
                </c:pt>
                <c:pt idx="435">
                  <c:v>43.541779727</c:v>
                </c:pt>
                <c:pt idx="436">
                  <c:v>43.701620884</c:v>
                </c:pt>
                <c:pt idx="437">
                  <c:v>43.781747512</c:v>
                </c:pt>
                <c:pt idx="438">
                  <c:v>43.862647801</c:v>
                </c:pt>
                <c:pt idx="439">
                  <c:v>43.979571247</c:v>
                </c:pt>
                <c:pt idx="440">
                  <c:v>44.061414326</c:v>
                </c:pt>
                <c:pt idx="441">
                  <c:v>44.201412397</c:v>
                </c:pt>
                <c:pt idx="442">
                  <c:v>44.282287027</c:v>
                </c:pt>
                <c:pt idx="443">
                  <c:v>44.399031766</c:v>
                </c:pt>
                <c:pt idx="444">
                  <c:v>44.481087137</c:v>
                </c:pt>
                <c:pt idx="445">
                  <c:v>44.561898893</c:v>
                </c:pt>
                <c:pt idx="446">
                  <c:v>44.68187186</c:v>
                </c:pt>
                <c:pt idx="447">
                  <c:v>44.801907317</c:v>
                </c:pt>
                <c:pt idx="448">
                  <c:v>44.881718413</c:v>
                </c:pt>
                <c:pt idx="449">
                  <c:v>45.001785467</c:v>
                </c:pt>
                <c:pt idx="450">
                  <c:v>45.061587945</c:v>
                </c:pt>
                <c:pt idx="451">
                  <c:v>45.181576792</c:v>
                </c:pt>
                <c:pt idx="452">
                  <c:v>45.299457886</c:v>
                </c:pt>
                <c:pt idx="453">
                  <c:v>45.381527185</c:v>
                </c:pt>
                <c:pt idx="454">
                  <c:v>45.501277444</c:v>
                </c:pt>
                <c:pt idx="455">
                  <c:v>45.561363375</c:v>
                </c:pt>
                <c:pt idx="456">
                  <c:v>45.681361195</c:v>
                </c:pt>
                <c:pt idx="457">
                  <c:v>45.761082217</c:v>
                </c:pt>
                <c:pt idx="458">
                  <c:v>45.878963243</c:v>
                </c:pt>
                <c:pt idx="459">
                  <c:v>45.961022559</c:v>
                </c:pt>
                <c:pt idx="460">
                  <c:v>46.080913924</c:v>
                </c:pt>
                <c:pt idx="461">
                  <c:v>46.200628554</c:v>
                </c:pt>
                <c:pt idx="462">
                  <c:v>46.260591958</c:v>
                </c:pt>
                <c:pt idx="463">
                  <c:v>46.400556379</c:v>
                </c:pt>
                <c:pt idx="464">
                  <c:v>46.460458618</c:v>
                </c:pt>
                <c:pt idx="465">
                  <c:v>46.600318462</c:v>
                </c:pt>
                <c:pt idx="466">
                  <c:v>46.68018666</c:v>
                </c:pt>
                <c:pt idx="467">
                  <c:v>46.761170786</c:v>
                </c:pt>
                <c:pt idx="468">
                  <c:v>46.878104811</c:v>
                </c:pt>
                <c:pt idx="469">
                  <c:v>46.95991542</c:v>
                </c:pt>
                <c:pt idx="470">
                  <c:v>47.100135729</c:v>
                </c:pt>
                <c:pt idx="471">
                  <c:v>47.180905209</c:v>
                </c:pt>
                <c:pt idx="472">
                  <c:v>47.299660782</c:v>
                </c:pt>
                <c:pt idx="473">
                  <c:v>47.380747482</c:v>
                </c:pt>
                <c:pt idx="474">
                  <c:v>47.500786218</c:v>
                </c:pt>
                <c:pt idx="475">
                  <c:v>47.560696798</c:v>
                </c:pt>
                <c:pt idx="476">
                  <c:v>47.680351029</c:v>
                </c:pt>
                <c:pt idx="477">
                  <c:v>47.800535372</c:v>
                </c:pt>
                <c:pt idx="478">
                  <c:v>47.860418515</c:v>
                </c:pt>
                <c:pt idx="479">
                  <c:v>48.000346662</c:v>
                </c:pt>
                <c:pt idx="480">
                  <c:v>48.060056056</c:v>
                </c:pt>
                <c:pt idx="481">
                  <c:v>48.180172347</c:v>
                </c:pt>
                <c:pt idx="482">
                  <c:v>48.299885084</c:v>
                </c:pt>
                <c:pt idx="483">
                  <c:v>48.379960664</c:v>
                </c:pt>
                <c:pt idx="484">
                  <c:v>48.497785272</c:v>
                </c:pt>
                <c:pt idx="485">
                  <c:v>48.579886109</c:v>
                </c:pt>
                <c:pt idx="486">
                  <c:v>48.699502501</c:v>
                </c:pt>
                <c:pt idx="487">
                  <c:v>48.759437921</c:v>
                </c:pt>
                <c:pt idx="488">
                  <c:v>48.879511911</c:v>
                </c:pt>
                <c:pt idx="489">
                  <c:v>48.959476</c:v>
                </c:pt>
                <c:pt idx="490">
                  <c:v>49.07938021</c:v>
                </c:pt>
                <c:pt idx="491">
                  <c:v>49.180206007</c:v>
                </c:pt>
                <c:pt idx="492">
                  <c:v>49.279141936</c:v>
                </c:pt>
                <c:pt idx="493">
                  <c:v>49.397031838</c:v>
                </c:pt>
                <c:pt idx="494">
                  <c:v>49.478967338</c:v>
                </c:pt>
                <c:pt idx="495">
                  <c:v>49.558853499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0.0124952908960423</c:v>
                </c:pt>
                <c:pt idx="45">
                  <c:v>0.0287007818283872</c:v>
                </c:pt>
                <c:pt idx="46">
                  <c:v>0.0475076607912093</c:v>
                </c:pt>
                <c:pt idx="47">
                  <c:v>0.056207440550689</c:v>
                </c:pt>
                <c:pt idx="48">
                  <c:v>0.0739908310640978</c:v>
                </c:pt>
                <c:pt idx="49">
                  <c:v>0.0862728878557284</c:v>
                </c:pt>
                <c:pt idx="50">
                  <c:v>0.10742531416432</c:v>
                </c:pt>
                <c:pt idx="51">
                  <c:v>0.11646627208513</c:v>
                </c:pt>
                <c:pt idx="52">
                  <c:v>0.134804059189672</c:v>
                </c:pt>
                <c:pt idx="53">
                  <c:v>0.153056549859184</c:v>
                </c:pt>
                <c:pt idx="54">
                  <c:v>0.165295950219265</c:v>
                </c:pt>
                <c:pt idx="55">
                  <c:v>0.183846953867357</c:v>
                </c:pt>
                <c:pt idx="56">
                  <c:v>0.193101131356607</c:v>
                </c:pt>
                <c:pt idx="57">
                  <c:v>0.21195064480835</c:v>
                </c:pt>
                <c:pt idx="58">
                  <c:v>0.230970735121036</c:v>
                </c:pt>
                <c:pt idx="59">
                  <c:v>0.243465993898817</c:v>
                </c:pt>
                <c:pt idx="60">
                  <c:v>0.262443430356019</c:v>
                </c:pt>
                <c:pt idx="61">
                  <c:v>0.271996115732141</c:v>
                </c:pt>
                <c:pt idx="62">
                  <c:v>0.291101473555378</c:v>
                </c:pt>
                <c:pt idx="63">
                  <c:v>0.303895230490642</c:v>
                </c:pt>
                <c:pt idx="64">
                  <c:v>0.32304320956138</c:v>
                </c:pt>
                <c:pt idx="65">
                  <c:v>0.336092805056128</c:v>
                </c:pt>
                <c:pt idx="66">
                  <c:v>0.355411255720335</c:v>
                </c:pt>
                <c:pt idx="67">
                  <c:v>0.368290196088496</c:v>
                </c:pt>
                <c:pt idx="68">
                  <c:v>0.391276088810629</c:v>
                </c:pt>
                <c:pt idx="69">
                  <c:v>0.404368200457081</c:v>
                </c:pt>
                <c:pt idx="70">
                  <c:v>0.424198260900746</c:v>
                </c:pt>
                <c:pt idx="71">
                  <c:v>0.437162361944463</c:v>
                </c:pt>
                <c:pt idx="72">
                  <c:v>0.450723481718092</c:v>
                </c:pt>
                <c:pt idx="73">
                  <c:v>0.473879707179726</c:v>
                </c:pt>
                <c:pt idx="74">
                  <c:v>0.487355572296879</c:v>
                </c:pt>
                <c:pt idx="75">
                  <c:v>0.504200381454169</c:v>
                </c:pt>
                <c:pt idx="76">
                  <c:v>0.517249813379499</c:v>
                </c:pt>
                <c:pt idx="77">
                  <c:v>0.517590977466035</c:v>
                </c:pt>
                <c:pt idx="78">
                  <c:v>0.518230654790353</c:v>
                </c:pt>
                <c:pt idx="79">
                  <c:v>0.517846844975972</c:v>
                </c:pt>
                <c:pt idx="80">
                  <c:v>0.516823353945924</c:v>
                </c:pt>
                <c:pt idx="81">
                  <c:v>0.516951290439647</c:v>
                </c:pt>
                <c:pt idx="82">
                  <c:v>0.516951290439647</c:v>
                </c:pt>
                <c:pt idx="83">
                  <c:v>0.516951290439647</c:v>
                </c:pt>
                <c:pt idx="84">
                  <c:v>0.516951290439647</c:v>
                </c:pt>
                <c:pt idx="85">
                  <c:v>0.516951290439647</c:v>
                </c:pt>
                <c:pt idx="86">
                  <c:v>0.516951290439647</c:v>
                </c:pt>
                <c:pt idx="87">
                  <c:v>0.516993935732952</c:v>
                </c:pt>
                <c:pt idx="88">
                  <c:v>0.51707922618381</c:v>
                </c:pt>
                <c:pt idx="89">
                  <c:v>0.517463013203887</c:v>
                </c:pt>
                <c:pt idx="90">
                  <c:v>0.517420393923666</c:v>
                </c:pt>
                <c:pt idx="91">
                  <c:v>0.517505626558353</c:v>
                </c:pt>
                <c:pt idx="92">
                  <c:v>0.517463253385931</c:v>
                </c:pt>
                <c:pt idx="93">
                  <c:v>0.517463253385931</c:v>
                </c:pt>
                <c:pt idx="94">
                  <c:v>0.517590215339962</c:v>
                </c:pt>
                <c:pt idx="95">
                  <c:v>0.518225728974541</c:v>
                </c:pt>
                <c:pt idx="96">
                  <c:v>0.519030182968342</c:v>
                </c:pt>
                <c:pt idx="97">
                  <c:v>0.519072477313907</c:v>
                </c:pt>
                <c:pt idx="98">
                  <c:v>0.51911475352149</c:v>
                </c:pt>
                <c:pt idx="99">
                  <c:v>0.519030568731366</c:v>
                </c:pt>
                <c:pt idx="100">
                  <c:v>0.519323146520835</c:v>
                </c:pt>
                <c:pt idx="101">
                  <c:v>0.519573120717823</c:v>
                </c:pt>
                <c:pt idx="102">
                  <c:v>0.520278180872159</c:v>
                </c:pt>
                <c:pt idx="103">
                  <c:v>0.520278148052087</c:v>
                </c:pt>
                <c:pt idx="104">
                  <c:v>0.520442052233461</c:v>
                </c:pt>
                <c:pt idx="105">
                  <c:v>0.520646141313377</c:v>
                </c:pt>
                <c:pt idx="106">
                  <c:v>0.520443462634016</c:v>
                </c:pt>
                <c:pt idx="107">
                  <c:v>0.520563708047893</c:v>
                </c:pt>
                <c:pt idx="108">
                  <c:v>0.520723216767131</c:v>
                </c:pt>
                <c:pt idx="109">
                  <c:v>0.520604830224732</c:v>
                </c:pt>
                <c:pt idx="110">
                  <c:v>0.520565310559624</c:v>
                </c:pt>
                <c:pt idx="111">
                  <c:v>0.520758457358937</c:v>
                </c:pt>
                <c:pt idx="112">
                  <c:v>0.52079709812266</c:v>
                </c:pt>
                <c:pt idx="113">
                  <c:v>0.520683533460532</c:v>
                </c:pt>
                <c:pt idx="114">
                  <c:v>0.520983014512235</c:v>
                </c:pt>
                <c:pt idx="115">
                  <c:v>0.52090932118387</c:v>
                </c:pt>
                <c:pt idx="116">
                  <c:v>0.520799272696819</c:v>
                </c:pt>
                <c:pt idx="117">
                  <c:v>0.520869619414126</c:v>
                </c:pt>
                <c:pt idx="118">
                  <c:v>0.520764921194486</c:v>
                </c:pt>
                <c:pt idx="119">
                  <c:v>0.520730016386803</c:v>
                </c:pt>
                <c:pt idx="120">
                  <c:v>0.520831246849108</c:v>
                </c:pt>
                <c:pt idx="121">
                  <c:v>0.520700138577335</c:v>
                </c:pt>
                <c:pt idx="122">
                  <c:v>0.520764107271499</c:v>
                </c:pt>
                <c:pt idx="123">
                  <c:v>0.520766074050477</c:v>
                </c:pt>
                <c:pt idx="124">
                  <c:v>0.520674850990241</c:v>
                </c:pt>
                <c:pt idx="125">
                  <c:v>0.520733691638144</c:v>
                </c:pt>
                <c:pt idx="126">
                  <c:v>0.520647521632882</c:v>
                </c:pt>
                <c:pt idx="127">
                  <c:v>0.520699913466767</c:v>
                </c:pt>
                <c:pt idx="128">
                  <c:v>0.520593891703133</c:v>
                </c:pt>
                <c:pt idx="129">
                  <c:v>0.520718387499507</c:v>
                </c:pt>
                <c:pt idx="130">
                  <c:v>0.520694849570454</c:v>
                </c:pt>
                <c:pt idx="131">
                  <c:v>0.520672649986461</c:v>
                </c:pt>
                <c:pt idx="132">
                  <c:v>0.520761971590579</c:v>
                </c:pt>
                <c:pt idx="133">
                  <c:v>0.520719183814253</c:v>
                </c:pt>
                <c:pt idx="134">
                  <c:v>0.520774782693729</c:v>
                </c:pt>
                <c:pt idx="135">
                  <c:v>0.520719600218546</c:v>
                </c:pt>
                <c:pt idx="136">
                  <c:v>0.52075235447359</c:v>
                </c:pt>
                <c:pt idx="137">
                  <c:v>0.52073372101137</c:v>
                </c:pt>
                <c:pt idx="138">
                  <c:v>0.520760666495035</c:v>
                </c:pt>
                <c:pt idx="139">
                  <c:v>0.520708633115126</c:v>
                </c:pt>
                <c:pt idx="140">
                  <c:v>0.52070008979809</c:v>
                </c:pt>
                <c:pt idx="141">
                  <c:v>0.52072107134195</c:v>
                </c:pt>
                <c:pt idx="142">
                  <c:v>0.520724965338289</c:v>
                </c:pt>
                <c:pt idx="143">
                  <c:v>0.520746367467525</c:v>
                </c:pt>
                <c:pt idx="144">
                  <c:v>0.520741207162391</c:v>
                </c:pt>
                <c:pt idx="145">
                  <c:v>0.520752213685804</c:v>
                </c:pt>
                <c:pt idx="146">
                  <c:v>0.520753441633968</c:v>
                </c:pt>
                <c:pt idx="147">
                  <c:v>0.52074957153385</c:v>
                </c:pt>
                <c:pt idx="148">
                  <c:v>0.52074957153385</c:v>
                </c:pt>
                <c:pt idx="149">
                  <c:v>0.52074957153385</c:v>
                </c:pt>
                <c:pt idx="150">
                  <c:v>0.52074957153385</c:v>
                </c:pt>
                <c:pt idx="151">
                  <c:v>0.52074957153385</c:v>
                </c:pt>
                <c:pt idx="152">
                  <c:v>0.52074957153385</c:v>
                </c:pt>
                <c:pt idx="153">
                  <c:v>0.52074957153385</c:v>
                </c:pt>
                <c:pt idx="154">
                  <c:v>0.52074957153385</c:v>
                </c:pt>
                <c:pt idx="155">
                  <c:v>0.52074957153385</c:v>
                </c:pt>
                <c:pt idx="156">
                  <c:v>0.52074957153385</c:v>
                </c:pt>
                <c:pt idx="157">
                  <c:v>0.520837816176455</c:v>
                </c:pt>
                <c:pt idx="158">
                  <c:v>0.520898581127722</c:v>
                </c:pt>
                <c:pt idx="159">
                  <c:v>0.521068282310123</c:v>
                </c:pt>
                <c:pt idx="160">
                  <c:v>0.521148957914893</c:v>
                </c:pt>
                <c:pt idx="161">
                  <c:v>0.521272349519561</c:v>
                </c:pt>
                <c:pt idx="162">
                  <c:v>0.521319687666261</c:v>
                </c:pt>
                <c:pt idx="163">
                  <c:v>0.52139507155595</c:v>
                </c:pt>
                <c:pt idx="164">
                  <c:v>0.521458970771973</c:v>
                </c:pt>
                <c:pt idx="165">
                  <c:v>0.521493365470375</c:v>
                </c:pt>
                <c:pt idx="166">
                  <c:v>0.521531794367605</c:v>
                </c:pt>
                <c:pt idx="167">
                  <c:v>0.521548094833382</c:v>
                </c:pt>
                <c:pt idx="168">
                  <c:v>0.521562809916849</c:v>
                </c:pt>
                <c:pt idx="169">
                  <c:v>0.521551481461319</c:v>
                </c:pt>
                <c:pt idx="170">
                  <c:v>0.52153462275705</c:v>
                </c:pt>
                <c:pt idx="171">
                  <c:v>0.521483250277302</c:v>
                </c:pt>
                <c:pt idx="172">
                  <c:v>0.521452845110881</c:v>
                </c:pt>
                <c:pt idx="173">
                  <c:v>0.521366385911848</c:v>
                </c:pt>
                <c:pt idx="174">
                  <c:v>0.521291954938558</c:v>
                </c:pt>
                <c:pt idx="175">
                  <c:v>0.521162088034721</c:v>
                </c:pt>
                <c:pt idx="176">
                  <c:v>0.521006937475924</c:v>
                </c:pt>
                <c:pt idx="177">
                  <c:v>0.520922086770155</c:v>
                </c:pt>
                <c:pt idx="178">
                  <c:v>0.520737075476794</c:v>
                </c:pt>
                <c:pt idx="179">
                  <c:v>0.520608683431066</c:v>
                </c:pt>
                <c:pt idx="180">
                  <c:v>0.520359536667417</c:v>
                </c:pt>
                <c:pt idx="181">
                  <c:v>0.520249812125717</c:v>
                </c:pt>
                <c:pt idx="182">
                  <c:v>0.520005869426452</c:v>
                </c:pt>
                <c:pt idx="183">
                  <c:v>0.519828817231882</c:v>
                </c:pt>
                <c:pt idx="184">
                  <c:v>0.519553548950683</c:v>
                </c:pt>
                <c:pt idx="185">
                  <c:v>0.519261996515876</c:v>
                </c:pt>
                <c:pt idx="186">
                  <c:v>0.519058657787412</c:v>
                </c:pt>
                <c:pt idx="187">
                  <c:v>0.518738973528753</c:v>
                </c:pt>
                <c:pt idx="188">
                  <c:v>0.518519872185613</c:v>
                </c:pt>
                <c:pt idx="189">
                  <c:v>0.51829033675512</c:v>
                </c:pt>
                <c:pt idx="190">
                  <c:v>0.518221945292887</c:v>
                </c:pt>
                <c:pt idx="191">
                  <c:v>0.518195203447556</c:v>
                </c:pt>
                <c:pt idx="192">
                  <c:v>0.518210230502578</c:v>
                </c:pt>
                <c:pt idx="193">
                  <c:v>0.518208816370996</c:v>
                </c:pt>
                <c:pt idx="194">
                  <c:v>0.518198210384131</c:v>
                </c:pt>
                <c:pt idx="195">
                  <c:v>0.518198210384131</c:v>
                </c:pt>
                <c:pt idx="196">
                  <c:v>0.518198210384131</c:v>
                </c:pt>
                <c:pt idx="197">
                  <c:v>0.518198210384131</c:v>
                </c:pt>
                <c:pt idx="198">
                  <c:v>0.518198210384131</c:v>
                </c:pt>
                <c:pt idx="199">
                  <c:v>0.518198210384131</c:v>
                </c:pt>
                <c:pt idx="200">
                  <c:v>0.518197473550052</c:v>
                </c:pt>
                <c:pt idx="201">
                  <c:v>0.51819010520926</c:v>
                </c:pt>
                <c:pt idx="202">
                  <c:v>0.518180072690839</c:v>
                </c:pt>
                <c:pt idx="203">
                  <c:v>0.518156898754373</c:v>
                </c:pt>
                <c:pt idx="204">
                  <c:v>0.518149487732712</c:v>
                </c:pt>
                <c:pt idx="205">
                  <c:v>0.51812719372938</c:v>
                </c:pt>
                <c:pt idx="206">
                  <c:v>0.518116569911007</c:v>
                </c:pt>
                <c:pt idx="207">
                  <c:v>0.518108439480968</c:v>
                </c:pt>
                <c:pt idx="208">
                  <c:v>0.518081153562643</c:v>
                </c:pt>
                <c:pt idx="209">
                  <c:v>0.518057692313115</c:v>
                </c:pt>
                <c:pt idx="210">
                  <c:v>0.5180241887357</c:v>
                </c:pt>
                <c:pt idx="211">
                  <c:v>0.517980015247063</c:v>
                </c:pt>
                <c:pt idx="212">
                  <c:v>0.517916066045751</c:v>
                </c:pt>
                <c:pt idx="213">
                  <c:v>0.517826663115159</c:v>
                </c:pt>
                <c:pt idx="214">
                  <c:v>0.517804717336844</c:v>
                </c:pt>
                <c:pt idx="215">
                  <c:v>0.517766303027369</c:v>
                </c:pt>
                <c:pt idx="216">
                  <c:v>0.517622016402897</c:v>
                </c:pt>
                <c:pt idx="217">
                  <c:v>0.517607998570693</c:v>
                </c:pt>
                <c:pt idx="218">
                  <c:v>0.517542310462084</c:v>
                </c:pt>
                <c:pt idx="219">
                  <c:v>0.51739761505371</c:v>
                </c:pt>
                <c:pt idx="220">
                  <c:v>0.517365243921705</c:v>
                </c:pt>
                <c:pt idx="221">
                  <c:v>0.51740124943623</c:v>
                </c:pt>
                <c:pt idx="222">
                  <c:v>0.517156060060037</c:v>
                </c:pt>
                <c:pt idx="223">
                  <c:v>0.517136608800678</c:v>
                </c:pt>
                <c:pt idx="224">
                  <c:v>0.517051142435655</c:v>
                </c:pt>
                <c:pt idx="225">
                  <c:v>0.51687459158295</c:v>
                </c:pt>
                <c:pt idx="226">
                  <c:v>0.516805399100318</c:v>
                </c:pt>
                <c:pt idx="227">
                  <c:v>0.51670695869834</c:v>
                </c:pt>
                <c:pt idx="228">
                  <c:v>0.516657126824249</c:v>
                </c:pt>
                <c:pt idx="229">
                  <c:v>0.516555029521038</c:v>
                </c:pt>
                <c:pt idx="230">
                  <c:v>0.51639282209496</c:v>
                </c:pt>
                <c:pt idx="231">
                  <c:v>0.516336652296856</c:v>
                </c:pt>
                <c:pt idx="232">
                  <c:v>0.516307502505702</c:v>
                </c:pt>
                <c:pt idx="233">
                  <c:v>0.516308091126607</c:v>
                </c:pt>
                <c:pt idx="234">
                  <c:v>0.516155379876109</c:v>
                </c:pt>
                <c:pt idx="235">
                  <c:v>0.516092856037523</c:v>
                </c:pt>
                <c:pt idx="236">
                  <c:v>0.515928963328203</c:v>
                </c:pt>
                <c:pt idx="237">
                  <c:v>0.515862557309837</c:v>
                </c:pt>
                <c:pt idx="238">
                  <c:v>0.515863077923781</c:v>
                </c:pt>
                <c:pt idx="239">
                  <c:v>0.515687878542001</c:v>
                </c:pt>
                <c:pt idx="240">
                  <c:v>0.515580708326434</c:v>
                </c:pt>
                <c:pt idx="241">
                  <c:v>0.515360457790284</c:v>
                </c:pt>
                <c:pt idx="242">
                  <c:v>0.515286296751951</c:v>
                </c:pt>
                <c:pt idx="243">
                  <c:v>0.515400219416244</c:v>
                </c:pt>
                <c:pt idx="244">
                  <c:v>0.515209661288261</c:v>
                </c:pt>
                <c:pt idx="245">
                  <c:v>0.515209661288261</c:v>
                </c:pt>
                <c:pt idx="246">
                  <c:v>0.515130309487913</c:v>
                </c:pt>
                <c:pt idx="247">
                  <c:v>0.514970630536243</c:v>
                </c:pt>
                <c:pt idx="248">
                  <c:v>0.515091928923221</c:v>
                </c:pt>
                <c:pt idx="249">
                  <c:v>0.514847788196547</c:v>
                </c:pt>
                <c:pt idx="250">
                  <c:v>0.514971701362366</c:v>
                </c:pt>
                <c:pt idx="251">
                  <c:v>0.514722475141359</c:v>
                </c:pt>
                <c:pt idx="252">
                  <c:v>0.514638967278241</c:v>
                </c:pt>
                <c:pt idx="253">
                  <c:v>0.514680336554103</c:v>
                </c:pt>
                <c:pt idx="254">
                  <c:v>0.514638125130303</c:v>
                </c:pt>
                <c:pt idx="255">
                  <c:v>0.514468062658488</c:v>
                </c:pt>
                <c:pt idx="256">
                  <c:v>0.514553183169967</c:v>
                </c:pt>
                <c:pt idx="257">
                  <c:v>0.51455318209436</c:v>
                </c:pt>
                <c:pt idx="258">
                  <c:v>0.514766282669373</c:v>
                </c:pt>
                <c:pt idx="259">
                  <c:v>0.514638637096901</c:v>
                </c:pt>
                <c:pt idx="260">
                  <c:v>0.514638637096901</c:v>
                </c:pt>
                <c:pt idx="261">
                  <c:v>0.514638637096901</c:v>
                </c:pt>
                <c:pt idx="262">
                  <c:v>0.514638637096901</c:v>
                </c:pt>
                <c:pt idx="263">
                  <c:v>0.514638637096901</c:v>
                </c:pt>
                <c:pt idx="264">
                  <c:v>0.514638637096901</c:v>
                </c:pt>
                <c:pt idx="265">
                  <c:v>0.514638637096901</c:v>
                </c:pt>
                <c:pt idx="266">
                  <c:v>0.514638637096901</c:v>
                </c:pt>
                <c:pt idx="267">
                  <c:v>0.514638637096901</c:v>
                </c:pt>
                <c:pt idx="268">
                  <c:v>0.514638637096901</c:v>
                </c:pt>
                <c:pt idx="269">
                  <c:v>0.514638637096901</c:v>
                </c:pt>
                <c:pt idx="270">
                  <c:v>0.514638637096901</c:v>
                </c:pt>
                <c:pt idx="271">
                  <c:v>0.502296829420347</c:v>
                </c:pt>
                <c:pt idx="272">
                  <c:v>0.486052751944525</c:v>
                </c:pt>
                <c:pt idx="273">
                  <c:v>0.476594954884553</c:v>
                </c:pt>
                <c:pt idx="274">
                  <c:v>0.458526255758406</c:v>
                </c:pt>
                <c:pt idx="275">
                  <c:v>0.440841573069473</c:v>
                </c:pt>
                <c:pt idx="276">
                  <c:v>0.42867237342758</c:v>
                </c:pt>
                <c:pt idx="277">
                  <c:v>0.410612618900123</c:v>
                </c:pt>
                <c:pt idx="278">
                  <c:v>0.401498915330502</c:v>
                </c:pt>
                <c:pt idx="279">
                  <c:v>0.383271158091622</c:v>
                </c:pt>
                <c:pt idx="280">
                  <c:v>0.365045691044235</c:v>
                </c:pt>
                <c:pt idx="281">
                  <c:v>0.352840113429096</c:v>
                </c:pt>
                <c:pt idx="282">
                  <c:v>0.340719770927221</c:v>
                </c:pt>
                <c:pt idx="283">
                  <c:v>0.322074281208346</c:v>
                </c:pt>
                <c:pt idx="284">
                  <c:v>0.303429901937695</c:v>
                </c:pt>
                <c:pt idx="285">
                  <c:v>0.294151194181832</c:v>
                </c:pt>
                <c:pt idx="286">
                  <c:v>0.275085738395555</c:v>
                </c:pt>
                <c:pt idx="287">
                  <c:v>0.262377161650378</c:v>
                </c:pt>
                <c:pt idx="288">
                  <c:v>0.243313245616658</c:v>
                </c:pt>
                <c:pt idx="289">
                  <c:v>0.220862842919488</c:v>
                </c:pt>
                <c:pt idx="290">
                  <c:v>0.207985864654605</c:v>
                </c:pt>
                <c:pt idx="291">
                  <c:v>0.195406039160616</c:v>
                </c:pt>
                <c:pt idx="292">
                  <c:v>0.175965585132832</c:v>
                </c:pt>
                <c:pt idx="293">
                  <c:v>0.163132080919072</c:v>
                </c:pt>
                <c:pt idx="294">
                  <c:v>0.150257144940099</c:v>
                </c:pt>
                <c:pt idx="295">
                  <c:v>0.133825034146837</c:v>
                </c:pt>
                <c:pt idx="296">
                  <c:v>0.114259534754759</c:v>
                </c:pt>
                <c:pt idx="297">
                  <c:v>0.101300635137174</c:v>
                </c:pt>
                <c:pt idx="298">
                  <c:v>0.0781783871454777</c:v>
                </c:pt>
                <c:pt idx="299">
                  <c:v>0.06488131179612</c:v>
                </c:pt>
                <c:pt idx="300">
                  <c:v>0.0451476384664383</c:v>
                </c:pt>
                <c:pt idx="301">
                  <c:v>0.0253292783149703</c:v>
                </c:pt>
                <c:pt idx="302">
                  <c:v>0.0120330331423706</c:v>
                </c:pt>
                <c:pt idx="303">
                  <c:v>0.00212467725720168</c:v>
                </c:pt>
                <c:pt idx="304">
                  <c:v>-0.00177082882988388</c:v>
                </c:pt>
                <c:pt idx="305">
                  <c:v>-0.00316800078049689</c:v>
                </c:pt>
                <c:pt idx="306">
                  <c:v>-0.00308333001553456</c:v>
                </c:pt>
                <c:pt idx="307">
                  <c:v>-0.00198258677165379</c:v>
                </c:pt>
                <c:pt idx="308">
                  <c:v>-0.0021942456969878</c:v>
                </c:pt>
                <c:pt idx="309">
                  <c:v>-0.0021942456969878</c:v>
                </c:pt>
                <c:pt idx="310">
                  <c:v>-0.0021942456969878</c:v>
                </c:pt>
                <c:pt idx="311">
                  <c:v>-0.0021942456969878</c:v>
                </c:pt>
                <c:pt idx="312">
                  <c:v>-0.0021942456969878</c:v>
                </c:pt>
                <c:pt idx="313">
                  <c:v>-0.0021942456969878</c:v>
                </c:pt>
                <c:pt idx="314">
                  <c:v>-0.0021942456969878</c:v>
                </c:pt>
                <c:pt idx="315">
                  <c:v>-0.00257518830348209</c:v>
                </c:pt>
                <c:pt idx="316">
                  <c:v>-0.00287119422688144</c:v>
                </c:pt>
                <c:pt idx="317">
                  <c:v>-0.00325117884859687</c:v>
                </c:pt>
                <c:pt idx="318">
                  <c:v>-0.00341963595438424</c:v>
                </c:pt>
                <c:pt idx="319">
                  <c:v>-0.0037976428663967</c:v>
                </c:pt>
                <c:pt idx="320">
                  <c:v>-0.0039233273979526</c:v>
                </c:pt>
                <c:pt idx="321">
                  <c:v>-0.0037561447107047</c:v>
                </c:pt>
                <c:pt idx="322">
                  <c:v>-0.00408812611877289</c:v>
                </c:pt>
                <c:pt idx="323">
                  <c:v>-0.00425327678689892</c:v>
                </c:pt>
                <c:pt idx="324">
                  <c:v>-0.00413025176872101</c:v>
                </c:pt>
                <c:pt idx="325">
                  <c:v>-0.00421185367693095</c:v>
                </c:pt>
                <c:pt idx="326">
                  <c:v>-0.00457625418373558</c:v>
                </c:pt>
                <c:pt idx="327">
                  <c:v>-0.0045360269968969</c:v>
                </c:pt>
                <c:pt idx="328">
                  <c:v>-0.00449574183687104</c:v>
                </c:pt>
                <c:pt idx="329">
                  <c:v>-0.00484989156350564</c:v>
                </c:pt>
                <c:pt idx="330">
                  <c:v>-0.00477280139882866</c:v>
                </c:pt>
                <c:pt idx="331">
                  <c:v>-0.00481130269851411</c:v>
                </c:pt>
                <c:pt idx="332">
                  <c:v>-0.00522839989546102</c:v>
                </c:pt>
                <c:pt idx="333">
                  <c:v>-0.00507877259850774</c:v>
                </c:pt>
                <c:pt idx="334">
                  <c:v>-0.00515257601816128</c:v>
                </c:pt>
                <c:pt idx="335">
                  <c:v>-0.00537001138342195</c:v>
                </c:pt>
                <c:pt idx="336">
                  <c:v>-0.00533413232180194</c:v>
                </c:pt>
                <c:pt idx="337">
                  <c:v>-0.00543916312432078</c:v>
                </c:pt>
                <c:pt idx="338">
                  <c:v>-0.0056110814631601</c:v>
                </c:pt>
                <c:pt idx="339">
                  <c:v>-0.00561067732885624</c:v>
                </c:pt>
                <c:pt idx="340">
                  <c:v>-0.00564312722907725</c:v>
                </c:pt>
                <c:pt idx="341">
                  <c:v>-0.00567594033226265</c:v>
                </c:pt>
                <c:pt idx="342">
                  <c:v>-0.00561258295295912</c:v>
                </c:pt>
                <c:pt idx="343">
                  <c:v>-0.00564389890312916</c:v>
                </c:pt>
                <c:pt idx="344">
                  <c:v>-0.00576443582713401</c:v>
                </c:pt>
                <c:pt idx="345">
                  <c:v>-0.00576443582713401</c:v>
                </c:pt>
                <c:pt idx="346">
                  <c:v>-0.00567878751544116</c:v>
                </c:pt>
                <c:pt idx="347">
                  <c:v>-0.00579029579975282</c:v>
                </c:pt>
                <c:pt idx="348">
                  <c:v>-0.00581728454039337</c:v>
                </c:pt>
                <c:pt idx="349">
                  <c:v>-0.00596977261942383</c:v>
                </c:pt>
                <c:pt idx="350">
                  <c:v>-0.00599453730332085</c:v>
                </c:pt>
                <c:pt idx="351">
                  <c:v>-0.0059950052847502</c:v>
                </c:pt>
                <c:pt idx="352">
                  <c:v>-0.0059950052847502</c:v>
                </c:pt>
                <c:pt idx="353">
                  <c:v>-0.00603865039892585</c:v>
                </c:pt>
                <c:pt idx="354">
                  <c:v>-0.00613875562440761</c:v>
                </c:pt>
                <c:pt idx="355">
                  <c:v>-0.00613944209822601</c:v>
                </c:pt>
                <c:pt idx="356">
                  <c:v>-0.0062132296294041</c:v>
                </c:pt>
                <c:pt idx="357">
                  <c:v>-0.00612846986921499</c:v>
                </c:pt>
                <c:pt idx="358">
                  <c:v>-0.00619118303887579</c:v>
                </c:pt>
                <c:pt idx="359">
                  <c:v>-0.0062468886869953</c:v>
                </c:pt>
                <c:pt idx="360">
                  <c:v>-0.00629685532317261</c:v>
                </c:pt>
                <c:pt idx="361">
                  <c:v>-0.00630820176722217</c:v>
                </c:pt>
                <c:pt idx="362">
                  <c:v>-0.00632503828294027</c:v>
                </c:pt>
                <c:pt idx="363">
                  <c:v>-0.00632360883371493</c:v>
                </c:pt>
                <c:pt idx="364">
                  <c:v>-0.0063029186562369</c:v>
                </c:pt>
                <c:pt idx="365">
                  <c:v>-0.00634193426716827</c:v>
                </c:pt>
                <c:pt idx="366">
                  <c:v>-0.00634670276938964</c:v>
                </c:pt>
                <c:pt idx="367">
                  <c:v>-0.00633805288985081</c:v>
                </c:pt>
                <c:pt idx="368">
                  <c:v>-0.00634397643725266</c:v>
                </c:pt>
                <c:pt idx="369">
                  <c:v>-0.00634316529281497</c:v>
                </c:pt>
                <c:pt idx="370">
                  <c:v>-0.00634254750753442</c:v>
                </c:pt>
                <c:pt idx="371">
                  <c:v>-0.00634666821429339</c:v>
                </c:pt>
                <c:pt idx="372">
                  <c:v>-0.00633393740818735</c:v>
                </c:pt>
                <c:pt idx="373">
                  <c:v>-0.00632419333147018</c:v>
                </c:pt>
                <c:pt idx="374">
                  <c:v>-0.00632419333147018</c:v>
                </c:pt>
                <c:pt idx="375">
                  <c:v>-0.00632419333147018</c:v>
                </c:pt>
                <c:pt idx="376">
                  <c:v>-0.00632419333147018</c:v>
                </c:pt>
                <c:pt idx="377">
                  <c:v>-0.00632419333147018</c:v>
                </c:pt>
                <c:pt idx="378">
                  <c:v>-0.00632419333147018</c:v>
                </c:pt>
                <c:pt idx="379">
                  <c:v>-0.00632419333147018</c:v>
                </c:pt>
                <c:pt idx="380">
                  <c:v>-0.00632419333147018</c:v>
                </c:pt>
                <c:pt idx="381">
                  <c:v>-0.00632419333147018</c:v>
                </c:pt>
                <c:pt idx="382">
                  <c:v>-0.00632419333147018</c:v>
                </c:pt>
                <c:pt idx="383">
                  <c:v>-0.00632419333147018</c:v>
                </c:pt>
                <c:pt idx="384">
                  <c:v>-0.00616863083392227</c:v>
                </c:pt>
                <c:pt idx="385">
                  <c:v>-0.00418987644399013</c:v>
                </c:pt>
                <c:pt idx="386">
                  <c:v>-0.00108296753073713</c:v>
                </c:pt>
                <c:pt idx="387">
                  <c:v>0.000780017979218836</c:v>
                </c:pt>
                <c:pt idx="388">
                  <c:v>0.00340377741991644</c:v>
                </c:pt>
                <c:pt idx="389">
                  <c:v>0.0052002392878085</c:v>
                </c:pt>
                <c:pt idx="390">
                  <c:v>0.00796471334071651</c:v>
                </c:pt>
                <c:pt idx="391">
                  <c:v>0.0098140729906541</c:v>
                </c:pt>
                <c:pt idx="392">
                  <c:v>0.012112404638416</c:v>
                </c:pt>
                <c:pt idx="393">
                  <c:v>0.0139756249808537</c:v>
                </c:pt>
                <c:pt idx="394">
                  <c:v>0.0167945290064722</c:v>
                </c:pt>
                <c:pt idx="395">
                  <c:v>0.0201198715642059</c:v>
                </c:pt>
                <c:pt idx="396">
                  <c:v>0.0220163865018417</c:v>
                </c:pt>
                <c:pt idx="397">
                  <c:v>0.0239118199453075</c:v>
                </c:pt>
                <c:pt idx="398">
                  <c:v>0.026821556794092</c:v>
                </c:pt>
                <c:pt idx="399">
                  <c:v>0.0287483326060289</c:v>
                </c:pt>
                <c:pt idx="400">
                  <c:v>0.032201899266079</c:v>
                </c:pt>
                <c:pt idx="401">
                  <c:v>0.0341871069592876</c:v>
                </c:pt>
                <c:pt idx="402">
                  <c:v>0.0371774497115894</c:v>
                </c:pt>
                <c:pt idx="403">
                  <c:v>0.0391638847693777</c:v>
                </c:pt>
                <c:pt idx="404">
                  <c:v>0.0422071774475563</c:v>
                </c:pt>
                <c:pt idx="405">
                  <c:v>0.0442659494382073</c:v>
                </c:pt>
                <c:pt idx="406">
                  <c:v>0.0462859896490056</c:v>
                </c:pt>
                <c:pt idx="407">
                  <c:v>0.0493658942151392</c:v>
                </c:pt>
                <c:pt idx="408">
                  <c:v>0.0514214727261416</c:v>
                </c:pt>
                <c:pt idx="409">
                  <c:v>0.0535145294348962</c:v>
                </c:pt>
                <c:pt idx="410">
                  <c:v>0.0566351997071215</c:v>
                </c:pt>
                <c:pt idx="411">
                  <c:v>0.059754135097007</c:v>
                </c:pt>
                <c:pt idx="412">
                  <c:v>0.0628797785069841</c:v>
                </c:pt>
                <c:pt idx="413">
                  <c:v>0.0644460258454155</c:v>
                </c:pt>
                <c:pt idx="414">
                  <c:v>0.0681180179300708</c:v>
                </c:pt>
                <c:pt idx="415">
                  <c:v>0.0697060874995294</c:v>
                </c:pt>
                <c:pt idx="416">
                  <c:v>0.0728504577990166</c:v>
                </c:pt>
                <c:pt idx="417">
                  <c:v>0.0734388196537527</c:v>
                </c:pt>
                <c:pt idx="418">
                  <c:v>0.0736411053324496</c:v>
                </c:pt>
                <c:pt idx="419">
                  <c:v>0.0736683638355228</c:v>
                </c:pt>
                <c:pt idx="420">
                  <c:v>0.0735239453095682</c:v>
                </c:pt>
                <c:pt idx="421">
                  <c:v>0.073620319819915</c:v>
                </c:pt>
                <c:pt idx="422">
                  <c:v>0.0736340886564815</c:v>
                </c:pt>
                <c:pt idx="423">
                  <c:v>0.0736340886564815</c:v>
                </c:pt>
                <c:pt idx="424">
                  <c:v>0.0736340886564815</c:v>
                </c:pt>
                <c:pt idx="425">
                  <c:v>0.0736340886564815</c:v>
                </c:pt>
                <c:pt idx="426">
                  <c:v>0.0736340886564815</c:v>
                </c:pt>
                <c:pt idx="427">
                  <c:v>0.0736340886564815</c:v>
                </c:pt>
                <c:pt idx="428">
                  <c:v>0.0736899277937762</c:v>
                </c:pt>
                <c:pt idx="429">
                  <c:v>0.073794846452884</c:v>
                </c:pt>
                <c:pt idx="430">
                  <c:v>0.0739721413997473</c:v>
                </c:pt>
                <c:pt idx="431">
                  <c:v>0.0739888254763291</c:v>
                </c:pt>
                <c:pt idx="432">
                  <c:v>0.0740462545613483</c:v>
                </c:pt>
                <c:pt idx="433">
                  <c:v>0.0741286173157003</c:v>
                </c:pt>
                <c:pt idx="434">
                  <c:v>0.0741838115413788</c:v>
                </c:pt>
                <c:pt idx="435">
                  <c:v>0.0741958951228501</c:v>
                </c:pt>
                <c:pt idx="436">
                  <c:v>0.0743232915393362</c:v>
                </c:pt>
                <c:pt idx="437">
                  <c:v>0.074436050515832</c:v>
                </c:pt>
                <c:pt idx="438">
                  <c:v>0.0745253374497329</c:v>
                </c:pt>
                <c:pt idx="439">
                  <c:v>0.0746030557260705</c:v>
                </c:pt>
                <c:pt idx="440">
                  <c:v>0.0746705498759684</c:v>
                </c:pt>
                <c:pt idx="441">
                  <c:v>0.0749225092822348</c:v>
                </c:pt>
                <c:pt idx="442">
                  <c:v>0.0749595156340363</c:v>
                </c:pt>
                <c:pt idx="443">
                  <c:v>0.0750004357210631</c:v>
                </c:pt>
                <c:pt idx="444">
                  <c:v>0.0752137303981221</c:v>
                </c:pt>
                <c:pt idx="445">
                  <c:v>0.0752792785621685</c:v>
                </c:pt>
                <c:pt idx="446">
                  <c:v>0.0753959109977322</c:v>
                </c:pt>
                <c:pt idx="447">
                  <c:v>0.0757592473222796</c:v>
                </c:pt>
                <c:pt idx="448">
                  <c:v>0.0756585807445337</c:v>
                </c:pt>
                <c:pt idx="449">
                  <c:v>0.075790118960849</c:v>
                </c:pt>
                <c:pt idx="450">
                  <c:v>0.0759254626883491</c:v>
                </c:pt>
                <c:pt idx="451">
                  <c:v>0.0759250160673837</c:v>
                </c:pt>
                <c:pt idx="452">
                  <c:v>0.0762418132944693</c:v>
                </c:pt>
                <c:pt idx="453">
                  <c:v>0.0764496704006953</c:v>
                </c:pt>
                <c:pt idx="454">
                  <c:v>0.0765419955998316</c:v>
                </c:pt>
                <c:pt idx="455">
                  <c:v>0.0766358524554982</c:v>
                </c:pt>
                <c:pt idx="456">
                  <c:v>0.0767957734939419</c:v>
                </c:pt>
                <c:pt idx="457">
                  <c:v>0.0767962607710315</c:v>
                </c:pt>
                <c:pt idx="458">
                  <c:v>0.0769303753287777</c:v>
                </c:pt>
                <c:pt idx="459">
                  <c:v>0.0771702645392035</c:v>
                </c:pt>
                <c:pt idx="460">
                  <c:v>0.0771707104102627</c:v>
                </c:pt>
                <c:pt idx="461">
                  <c:v>0.077314661731333</c:v>
                </c:pt>
                <c:pt idx="462">
                  <c:v>0.0774235598231545</c:v>
                </c:pt>
                <c:pt idx="463">
                  <c:v>0.0775695909839121</c:v>
                </c:pt>
                <c:pt idx="464">
                  <c:v>0.0777574058927693</c:v>
                </c:pt>
                <c:pt idx="465">
                  <c:v>0.0779476713043238</c:v>
                </c:pt>
                <c:pt idx="466">
                  <c:v>0.0777543562297221</c:v>
                </c:pt>
                <c:pt idx="467">
                  <c:v>0.0780670854723387</c:v>
                </c:pt>
                <c:pt idx="468">
                  <c:v>0.0782649314067105</c:v>
                </c:pt>
                <c:pt idx="469">
                  <c:v>0.0783052188804763</c:v>
                </c:pt>
                <c:pt idx="470">
                  <c:v>0.0786303443469843</c:v>
                </c:pt>
                <c:pt idx="471">
                  <c:v>0.0784256615633784</c:v>
                </c:pt>
                <c:pt idx="472">
                  <c:v>0.0786735937645898</c:v>
                </c:pt>
                <c:pt idx="473">
                  <c:v>0.0785485004857607</c:v>
                </c:pt>
                <c:pt idx="474">
                  <c:v>0.078632449851644</c:v>
                </c:pt>
                <c:pt idx="475">
                  <c:v>0.0788009105026082</c:v>
                </c:pt>
                <c:pt idx="476">
                  <c:v>0.0787588141527002</c:v>
                </c:pt>
                <c:pt idx="477">
                  <c:v>0.0790986108882562</c:v>
                </c:pt>
                <c:pt idx="478">
                  <c:v>0.078970891376131</c:v>
                </c:pt>
                <c:pt idx="479">
                  <c:v>0.0791414043113347</c:v>
                </c:pt>
                <c:pt idx="480">
                  <c:v>0.0792266944237861</c:v>
                </c:pt>
                <c:pt idx="481">
                  <c:v>0.0790988019035678</c:v>
                </c:pt>
                <c:pt idx="482">
                  <c:v>0.0792264661107057</c:v>
                </c:pt>
                <c:pt idx="483">
                  <c:v>0.0791839463933042</c:v>
                </c:pt>
                <c:pt idx="484">
                  <c:v>0.0793949497512403</c:v>
                </c:pt>
                <c:pt idx="485">
                  <c:v>0.0790587400850115</c:v>
                </c:pt>
                <c:pt idx="486">
                  <c:v>0.0790166516274504</c:v>
                </c:pt>
                <c:pt idx="487">
                  <c:v>0.0790996265819112</c:v>
                </c:pt>
                <c:pt idx="488">
                  <c:v>0.0790996265819112</c:v>
                </c:pt>
                <c:pt idx="489">
                  <c:v>0.0790996265819112</c:v>
                </c:pt>
                <c:pt idx="490">
                  <c:v>0.0790996265819112</c:v>
                </c:pt>
                <c:pt idx="491">
                  <c:v>0.0790996265819112</c:v>
                </c:pt>
                <c:pt idx="492">
                  <c:v>0.0790996265819112</c:v>
                </c:pt>
                <c:pt idx="493">
                  <c:v>0.0790996265819112</c:v>
                </c:pt>
                <c:pt idx="494">
                  <c:v>0.0790996265819112</c:v>
                </c:pt>
                <c:pt idx="495">
                  <c:v>0.0790996265819112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Sheet1!$Q$10:$Q$2000</c:f>
              <c:numCache>
                <c:formatCode>General</c:formatCode>
                <c:ptCount val="1991"/>
                <c:pt idx="0">
                  <c:v>0.705873966</c:v>
                </c:pt>
                <c:pt idx="1">
                  <c:v>0.772887945</c:v>
                </c:pt>
                <c:pt idx="2">
                  <c:v>0.905364037</c:v>
                </c:pt>
                <c:pt idx="3">
                  <c:v>0.988031864</c:v>
                </c:pt>
                <c:pt idx="4">
                  <c:v>1.086993933</c:v>
                </c:pt>
                <c:pt idx="5">
                  <c:v>1.204255819</c:v>
                </c:pt>
                <c:pt idx="6">
                  <c:v>1.286708832</c:v>
                </c:pt>
                <c:pt idx="7">
                  <c:v>1.368196011</c:v>
                </c:pt>
                <c:pt idx="8">
                  <c:v>1.471365929</c:v>
                </c:pt>
                <c:pt idx="9">
                  <c:v>1.608738899</c:v>
                </c:pt>
                <c:pt idx="10">
                  <c:v>1.690457821</c:v>
                </c:pt>
                <c:pt idx="11">
                  <c:v>1.777850866</c:v>
                </c:pt>
                <c:pt idx="12">
                  <c:v>1.882449865</c:v>
                </c:pt>
                <c:pt idx="13">
                  <c:v>1.999400854</c:v>
                </c:pt>
                <c:pt idx="14">
                  <c:v>2.094238043</c:v>
                </c:pt>
                <c:pt idx="15">
                  <c:v>2.194057941</c:v>
                </c:pt>
                <c:pt idx="16">
                  <c:v>2.294719935</c:v>
                </c:pt>
                <c:pt idx="17">
                  <c:v>2.394146919</c:v>
                </c:pt>
                <c:pt idx="18">
                  <c:v>2.481245041</c:v>
                </c:pt>
                <c:pt idx="19">
                  <c:v>2.564059973</c:v>
                </c:pt>
                <c:pt idx="20">
                  <c:v>2.714807034</c:v>
                </c:pt>
                <c:pt idx="21">
                  <c:v>2.793493033</c:v>
                </c:pt>
                <c:pt idx="22">
                  <c:v>2.879444838</c:v>
                </c:pt>
                <c:pt idx="23">
                  <c:v>2.978698015</c:v>
                </c:pt>
                <c:pt idx="24">
                  <c:v>3.101402998</c:v>
                </c:pt>
                <c:pt idx="25">
                  <c:v>3.184377909</c:v>
                </c:pt>
                <c:pt idx="26">
                  <c:v>3.28960681</c:v>
                </c:pt>
                <c:pt idx="27">
                  <c:v>3.369295836</c:v>
                </c:pt>
                <c:pt idx="28">
                  <c:v>3.441469908</c:v>
                </c:pt>
                <c:pt idx="29">
                  <c:v>3.587597847</c:v>
                </c:pt>
                <c:pt idx="30">
                  <c:v>3.687026024</c:v>
                </c:pt>
                <c:pt idx="31">
                  <c:v>3.800231934</c:v>
                </c:pt>
                <c:pt idx="32">
                  <c:v>3.901194811</c:v>
                </c:pt>
                <c:pt idx="33">
                  <c:v>3.999688864</c:v>
                </c:pt>
                <c:pt idx="34">
                  <c:v>4.088173866</c:v>
                </c:pt>
                <c:pt idx="35">
                  <c:v>4.207617998</c:v>
                </c:pt>
                <c:pt idx="36">
                  <c:v>4.28549695</c:v>
                </c:pt>
                <c:pt idx="37">
                  <c:v>4.382710934</c:v>
                </c:pt>
                <c:pt idx="38">
                  <c:v>4.466984034</c:v>
                </c:pt>
                <c:pt idx="39">
                  <c:v>4.466984034</c:v>
                </c:pt>
                <c:pt idx="40">
                  <c:v>4.722071886</c:v>
                </c:pt>
                <c:pt idx="41">
                  <c:v>4.809491873</c:v>
                </c:pt>
                <c:pt idx="42">
                  <c:v>4.809491873</c:v>
                </c:pt>
                <c:pt idx="43">
                  <c:v>4.809491873</c:v>
                </c:pt>
                <c:pt idx="44">
                  <c:v>5.096930981</c:v>
                </c:pt>
                <c:pt idx="45">
                  <c:v>5.19472003</c:v>
                </c:pt>
                <c:pt idx="46">
                  <c:v>5.29881382</c:v>
                </c:pt>
                <c:pt idx="47">
                  <c:v>5.403407812</c:v>
                </c:pt>
                <c:pt idx="48">
                  <c:v>5.486577988</c:v>
                </c:pt>
                <c:pt idx="49">
                  <c:v>5.585619927</c:v>
                </c:pt>
                <c:pt idx="50">
                  <c:v>5.673518896</c:v>
                </c:pt>
                <c:pt idx="51">
                  <c:v>5.795994997</c:v>
                </c:pt>
                <c:pt idx="52">
                  <c:v>5.866019011</c:v>
                </c:pt>
                <c:pt idx="53">
                  <c:v>5.866019011</c:v>
                </c:pt>
                <c:pt idx="54">
                  <c:v>6.111781836</c:v>
                </c:pt>
                <c:pt idx="55">
                  <c:v>6.194090843</c:v>
                </c:pt>
                <c:pt idx="56">
                  <c:v>6.313041925</c:v>
                </c:pt>
                <c:pt idx="57">
                  <c:v>6.396078825</c:v>
                </c:pt>
                <c:pt idx="58">
                  <c:v>6.495379925</c:v>
                </c:pt>
                <c:pt idx="59">
                  <c:v>6.495379925</c:v>
                </c:pt>
                <c:pt idx="60">
                  <c:v>6.495379925</c:v>
                </c:pt>
                <c:pt idx="61">
                  <c:v>6.796859026</c:v>
                </c:pt>
                <c:pt idx="62">
                  <c:v>6.900663853</c:v>
                </c:pt>
                <c:pt idx="63">
                  <c:v>7.007171869</c:v>
                </c:pt>
                <c:pt idx="64">
                  <c:v>7.072960854</c:v>
                </c:pt>
                <c:pt idx="65">
                  <c:v>7.202903986</c:v>
                </c:pt>
                <c:pt idx="66">
                  <c:v>7.272949934</c:v>
                </c:pt>
                <c:pt idx="67">
                  <c:v>7.272949934</c:v>
                </c:pt>
                <c:pt idx="68">
                  <c:v>7.472410917</c:v>
                </c:pt>
                <c:pt idx="69">
                  <c:v>7.607489824</c:v>
                </c:pt>
                <c:pt idx="70">
                  <c:v>7.658807039</c:v>
                </c:pt>
                <c:pt idx="71">
                  <c:v>7.765635014</c:v>
                </c:pt>
                <c:pt idx="72">
                  <c:v>7.765635014</c:v>
                </c:pt>
                <c:pt idx="73">
                  <c:v>7.996124029</c:v>
                </c:pt>
                <c:pt idx="74">
                  <c:v>8.105870009</c:v>
                </c:pt>
                <c:pt idx="75">
                  <c:v>8.170603991</c:v>
                </c:pt>
                <c:pt idx="76">
                  <c:v>8.170603991</c:v>
                </c:pt>
                <c:pt idx="77">
                  <c:v>8.170603991</c:v>
                </c:pt>
                <c:pt idx="78">
                  <c:v>8.493168831</c:v>
                </c:pt>
                <c:pt idx="79">
                  <c:v>8.593411923</c:v>
                </c:pt>
                <c:pt idx="80">
                  <c:v>8.698539019</c:v>
                </c:pt>
                <c:pt idx="81">
                  <c:v>8.777907848</c:v>
                </c:pt>
                <c:pt idx="82">
                  <c:v>8.864358902</c:v>
                </c:pt>
                <c:pt idx="83">
                  <c:v>8.989154816</c:v>
                </c:pt>
                <c:pt idx="84">
                  <c:v>9.075507879</c:v>
                </c:pt>
                <c:pt idx="85">
                  <c:v>9.207513809</c:v>
                </c:pt>
                <c:pt idx="86">
                  <c:v>9.297345877</c:v>
                </c:pt>
                <c:pt idx="87">
                  <c:v>9.398008823</c:v>
                </c:pt>
                <c:pt idx="88">
                  <c:v>9.461879015</c:v>
                </c:pt>
                <c:pt idx="89">
                  <c:v>9.612851858</c:v>
                </c:pt>
                <c:pt idx="90">
                  <c:v>9.676669836</c:v>
                </c:pt>
                <c:pt idx="91">
                  <c:v>9.770593882</c:v>
                </c:pt>
                <c:pt idx="92">
                  <c:v>9.898586989</c:v>
                </c:pt>
                <c:pt idx="93">
                  <c:v>9.92979002</c:v>
                </c:pt>
                <c:pt idx="94">
                  <c:v>9.92979002</c:v>
                </c:pt>
                <c:pt idx="95">
                  <c:v>10.170729876</c:v>
                </c:pt>
                <c:pt idx="96">
                  <c:v>10.276019812</c:v>
                </c:pt>
                <c:pt idx="97">
                  <c:v>10.393121004</c:v>
                </c:pt>
                <c:pt idx="98">
                  <c:v>10.499961853</c:v>
                </c:pt>
                <c:pt idx="99">
                  <c:v>10.583292008</c:v>
                </c:pt>
                <c:pt idx="100">
                  <c:v>10.671981812</c:v>
                </c:pt>
                <c:pt idx="101">
                  <c:v>10.671981812</c:v>
                </c:pt>
                <c:pt idx="102">
                  <c:v>10.924883843</c:v>
                </c:pt>
                <c:pt idx="103">
                  <c:v>11.009428024</c:v>
                </c:pt>
                <c:pt idx="104">
                  <c:v>11.074443817</c:v>
                </c:pt>
                <c:pt idx="105">
                  <c:v>11.209887981</c:v>
                </c:pt>
                <c:pt idx="106">
                  <c:v>11.293283939</c:v>
                </c:pt>
                <c:pt idx="107">
                  <c:v>11.365178824</c:v>
                </c:pt>
                <c:pt idx="108">
                  <c:v>11.365178824</c:v>
                </c:pt>
                <c:pt idx="109">
                  <c:v>11.571331024</c:v>
                </c:pt>
                <c:pt idx="110">
                  <c:v>11.690490961</c:v>
                </c:pt>
                <c:pt idx="111">
                  <c:v>11.791940928</c:v>
                </c:pt>
                <c:pt idx="112">
                  <c:v>11.809991837</c:v>
                </c:pt>
                <c:pt idx="113">
                  <c:v>12.000051975</c:v>
                </c:pt>
                <c:pt idx="114">
                  <c:v>12.087966919</c:v>
                </c:pt>
                <c:pt idx="115">
                  <c:v>12.184584856</c:v>
                </c:pt>
                <c:pt idx="116">
                  <c:v>12.217043877</c:v>
                </c:pt>
                <c:pt idx="117">
                  <c:v>12.217043877</c:v>
                </c:pt>
                <c:pt idx="118">
                  <c:v>12.476213932</c:v>
                </c:pt>
                <c:pt idx="119">
                  <c:v>12.597434044</c:v>
                </c:pt>
                <c:pt idx="120">
                  <c:v>12.636900902</c:v>
                </c:pt>
                <c:pt idx="121">
                  <c:v>12.636900902</c:v>
                </c:pt>
                <c:pt idx="122">
                  <c:v>12.861472845</c:v>
                </c:pt>
                <c:pt idx="123">
                  <c:v>12.978775978</c:v>
                </c:pt>
                <c:pt idx="124">
                  <c:v>13.072496891</c:v>
                </c:pt>
                <c:pt idx="125">
                  <c:v>13.072496891</c:v>
                </c:pt>
                <c:pt idx="126">
                  <c:v>13.287974834</c:v>
                </c:pt>
                <c:pt idx="127">
                  <c:v>13.370203972</c:v>
                </c:pt>
                <c:pt idx="128">
                  <c:v>13.482143879</c:v>
                </c:pt>
                <c:pt idx="129">
                  <c:v>13.565891028</c:v>
                </c:pt>
                <c:pt idx="130">
                  <c:v>13.565891028</c:v>
                </c:pt>
                <c:pt idx="131">
                  <c:v>13.784538031</c:v>
                </c:pt>
                <c:pt idx="132">
                  <c:v>13.890290022</c:v>
                </c:pt>
                <c:pt idx="133">
                  <c:v>13.944830895</c:v>
                </c:pt>
                <c:pt idx="134">
                  <c:v>14.105316877</c:v>
                </c:pt>
                <c:pt idx="135">
                  <c:v>14.168155909</c:v>
                </c:pt>
                <c:pt idx="136">
                  <c:v>14.168155909</c:v>
                </c:pt>
                <c:pt idx="137">
                  <c:v>14.371234894</c:v>
                </c:pt>
                <c:pt idx="138">
                  <c:v>14.464953899</c:v>
                </c:pt>
                <c:pt idx="139">
                  <c:v>14.609009981</c:v>
                </c:pt>
                <c:pt idx="140">
                  <c:v>14.640337944</c:v>
                </c:pt>
                <c:pt idx="141">
                  <c:v>14.640337944</c:v>
                </c:pt>
                <c:pt idx="142">
                  <c:v>14.868894815</c:v>
                </c:pt>
                <c:pt idx="143">
                  <c:v>15.013778925</c:v>
                </c:pt>
                <c:pt idx="144">
                  <c:v>15.091238022</c:v>
                </c:pt>
                <c:pt idx="145">
                  <c:v>15.145103931</c:v>
                </c:pt>
                <c:pt idx="146">
                  <c:v>15.145103931</c:v>
                </c:pt>
                <c:pt idx="147">
                  <c:v>15.368865013</c:v>
                </c:pt>
                <c:pt idx="148">
                  <c:v>15.492434979</c:v>
                </c:pt>
                <c:pt idx="149">
                  <c:v>15.611281872</c:v>
                </c:pt>
                <c:pt idx="150">
                  <c:v>15.659232855</c:v>
                </c:pt>
                <c:pt idx="151">
                  <c:v>15.802384853</c:v>
                </c:pt>
                <c:pt idx="152">
                  <c:v>15.86470294</c:v>
                </c:pt>
                <c:pt idx="153">
                  <c:v>15.970945835</c:v>
                </c:pt>
                <c:pt idx="154">
                  <c:v>16.103032827</c:v>
                </c:pt>
                <c:pt idx="155">
                  <c:v>16.188249826</c:v>
                </c:pt>
                <c:pt idx="156">
                  <c:v>16.290962935</c:v>
                </c:pt>
                <c:pt idx="157">
                  <c:v>16.373100996</c:v>
                </c:pt>
                <c:pt idx="158">
                  <c:v>16.471521854</c:v>
                </c:pt>
                <c:pt idx="159">
                  <c:v>16.597036839</c:v>
                </c:pt>
                <c:pt idx="160">
                  <c:v>16.597036839</c:v>
                </c:pt>
                <c:pt idx="161">
                  <c:v>16.810248852</c:v>
                </c:pt>
                <c:pt idx="162">
                  <c:v>16.867580891</c:v>
                </c:pt>
                <c:pt idx="163">
                  <c:v>16.969712019</c:v>
                </c:pt>
                <c:pt idx="164">
                  <c:v>17.075773001</c:v>
                </c:pt>
                <c:pt idx="165">
                  <c:v>17.168521881</c:v>
                </c:pt>
                <c:pt idx="166">
                  <c:v>17.299203873</c:v>
                </c:pt>
                <c:pt idx="167">
                  <c:v>17.365473032</c:v>
                </c:pt>
                <c:pt idx="168">
                  <c:v>17.430600882</c:v>
                </c:pt>
                <c:pt idx="169">
                  <c:v>17.604511023</c:v>
                </c:pt>
                <c:pt idx="170">
                  <c:v>17.674803972</c:v>
                </c:pt>
                <c:pt idx="171">
                  <c:v>17.807090998</c:v>
                </c:pt>
                <c:pt idx="172">
                  <c:v>17.890760899</c:v>
                </c:pt>
                <c:pt idx="173">
                  <c:v>17.975919008</c:v>
                </c:pt>
                <c:pt idx="174">
                  <c:v>18.093919993</c:v>
                </c:pt>
                <c:pt idx="175">
                  <c:v>18.155848026</c:v>
                </c:pt>
                <c:pt idx="176">
                  <c:v>18.235517025</c:v>
                </c:pt>
                <c:pt idx="177">
                  <c:v>18.4001019</c:v>
                </c:pt>
                <c:pt idx="178">
                  <c:v>18.49417901</c:v>
                </c:pt>
                <c:pt idx="179">
                  <c:v>18.579051018</c:v>
                </c:pt>
                <c:pt idx="180">
                  <c:v>18.665560961</c:v>
                </c:pt>
                <c:pt idx="181">
                  <c:v>18.799656868</c:v>
                </c:pt>
                <c:pt idx="182">
                  <c:v>18.882084847</c:v>
                </c:pt>
                <c:pt idx="183">
                  <c:v>18.948740959</c:v>
                </c:pt>
                <c:pt idx="184">
                  <c:v>18.948740959</c:v>
                </c:pt>
                <c:pt idx="185">
                  <c:v>19.150437832</c:v>
                </c:pt>
                <c:pt idx="186">
                  <c:v>19.281862021</c:v>
                </c:pt>
                <c:pt idx="187">
                  <c:v>19.281862021</c:v>
                </c:pt>
                <c:pt idx="188">
                  <c:v>19.506134033</c:v>
                </c:pt>
                <c:pt idx="189">
                  <c:v>19.590448856</c:v>
                </c:pt>
                <c:pt idx="190">
                  <c:v>19.686748982</c:v>
                </c:pt>
                <c:pt idx="191">
                  <c:v>19.793547869</c:v>
                </c:pt>
                <c:pt idx="192">
                  <c:v>19.893610001</c:v>
                </c:pt>
                <c:pt idx="193">
                  <c:v>19.980837822</c:v>
                </c:pt>
                <c:pt idx="194">
                  <c:v>20.093782902</c:v>
                </c:pt>
                <c:pt idx="195">
                  <c:v>20.161052942</c:v>
                </c:pt>
                <c:pt idx="196">
                  <c:v>20.285315991</c:v>
                </c:pt>
                <c:pt idx="197">
                  <c:v>20.380249977</c:v>
                </c:pt>
                <c:pt idx="198">
                  <c:v>20.448412895</c:v>
                </c:pt>
                <c:pt idx="199">
                  <c:v>20.603669882</c:v>
                </c:pt>
                <c:pt idx="200">
                  <c:v>20.694326878</c:v>
                </c:pt>
                <c:pt idx="201">
                  <c:v>20.774909973</c:v>
                </c:pt>
                <c:pt idx="202">
                  <c:v>20.898885965</c:v>
                </c:pt>
                <c:pt idx="203">
                  <c:v>20.994854927</c:v>
                </c:pt>
                <c:pt idx="204">
                  <c:v>21.077065945</c:v>
                </c:pt>
                <c:pt idx="205">
                  <c:v>21.15208602</c:v>
                </c:pt>
                <c:pt idx="206">
                  <c:v>21.201539993</c:v>
                </c:pt>
                <c:pt idx="207">
                  <c:v>21.382861853</c:v>
                </c:pt>
                <c:pt idx="208">
                  <c:v>21.490633011</c:v>
                </c:pt>
                <c:pt idx="209">
                  <c:v>21.577776909</c:v>
                </c:pt>
                <c:pt idx="210">
                  <c:v>21.694238901</c:v>
                </c:pt>
                <c:pt idx="211">
                  <c:v>21.78221488</c:v>
                </c:pt>
                <c:pt idx="212">
                  <c:v>21.82761693</c:v>
                </c:pt>
                <c:pt idx="213">
                  <c:v>22.016152859</c:v>
                </c:pt>
                <c:pt idx="214">
                  <c:v>22.107662916</c:v>
                </c:pt>
                <c:pt idx="215">
                  <c:v>22.191666842</c:v>
                </c:pt>
                <c:pt idx="216">
                  <c:v>22.276386976</c:v>
                </c:pt>
                <c:pt idx="217">
                  <c:v>22.348776817</c:v>
                </c:pt>
                <c:pt idx="218">
                  <c:v>22.348776817</c:v>
                </c:pt>
                <c:pt idx="219">
                  <c:v>22.598528862</c:v>
                </c:pt>
                <c:pt idx="220">
                  <c:v>22.670440912</c:v>
                </c:pt>
                <c:pt idx="221">
                  <c:v>22.745196819</c:v>
                </c:pt>
                <c:pt idx="222">
                  <c:v>22.837914944</c:v>
                </c:pt>
                <c:pt idx="223">
                  <c:v>22.837914944</c:v>
                </c:pt>
                <c:pt idx="224">
                  <c:v>23.085855007</c:v>
                </c:pt>
                <c:pt idx="225">
                  <c:v>23.171880961</c:v>
                </c:pt>
                <c:pt idx="226">
                  <c:v>23.26646781</c:v>
                </c:pt>
                <c:pt idx="227">
                  <c:v>23.390651941</c:v>
                </c:pt>
                <c:pt idx="228">
                  <c:v>23.458881855</c:v>
                </c:pt>
                <c:pt idx="229">
                  <c:v>23.491683006</c:v>
                </c:pt>
                <c:pt idx="230">
                  <c:v>23.690261841</c:v>
                </c:pt>
                <c:pt idx="231">
                  <c:v>23.761453867</c:v>
                </c:pt>
                <c:pt idx="232">
                  <c:v>23.90682888</c:v>
                </c:pt>
                <c:pt idx="233">
                  <c:v>23.991081953</c:v>
                </c:pt>
                <c:pt idx="234">
                  <c:v>23.991081953</c:v>
                </c:pt>
                <c:pt idx="235">
                  <c:v>24.200315952</c:v>
                </c:pt>
                <c:pt idx="236">
                  <c:v>24.264528036</c:v>
                </c:pt>
                <c:pt idx="237">
                  <c:v>24.367776871</c:v>
                </c:pt>
                <c:pt idx="238">
                  <c:v>24.390295982</c:v>
                </c:pt>
                <c:pt idx="239">
                  <c:v>24.594682932</c:v>
                </c:pt>
                <c:pt idx="240">
                  <c:v>24.669384003</c:v>
                </c:pt>
                <c:pt idx="241">
                  <c:v>24.750262976</c:v>
                </c:pt>
                <c:pt idx="242">
                  <c:v>24.90546298</c:v>
                </c:pt>
                <c:pt idx="243">
                  <c:v>24.996774912</c:v>
                </c:pt>
                <c:pt idx="244">
                  <c:v>25.107762814</c:v>
                </c:pt>
                <c:pt idx="245">
                  <c:v>25.14010191</c:v>
                </c:pt>
                <c:pt idx="246">
                  <c:v>25.14010191</c:v>
                </c:pt>
                <c:pt idx="247">
                  <c:v>25.398527861</c:v>
                </c:pt>
                <c:pt idx="248">
                  <c:v>25.500948906</c:v>
                </c:pt>
                <c:pt idx="249">
                  <c:v>25.570559979</c:v>
                </c:pt>
                <c:pt idx="250">
                  <c:v>25.60616684</c:v>
                </c:pt>
                <c:pt idx="251">
                  <c:v>25.798369885</c:v>
                </c:pt>
                <c:pt idx="252">
                  <c:v>25.869395971</c:v>
                </c:pt>
                <c:pt idx="253">
                  <c:v>25.974925041</c:v>
                </c:pt>
                <c:pt idx="254">
                  <c:v>26.046949863</c:v>
                </c:pt>
                <c:pt idx="255">
                  <c:v>26.098958015</c:v>
                </c:pt>
                <c:pt idx="256">
                  <c:v>26.296744824</c:v>
                </c:pt>
                <c:pt idx="257">
                  <c:v>26.363500834</c:v>
                </c:pt>
                <c:pt idx="258">
                  <c:v>26.494498015</c:v>
                </c:pt>
                <c:pt idx="259">
                  <c:v>26.570798874</c:v>
                </c:pt>
                <c:pt idx="260">
                  <c:v>26.712035894</c:v>
                </c:pt>
                <c:pt idx="261">
                  <c:v>26.786803961</c:v>
                </c:pt>
                <c:pt idx="262">
                  <c:v>26.892779827</c:v>
                </c:pt>
                <c:pt idx="263">
                  <c:v>26.981575012</c:v>
                </c:pt>
                <c:pt idx="264">
                  <c:v>27.061456919</c:v>
                </c:pt>
                <c:pt idx="265">
                  <c:v>27.165524006</c:v>
                </c:pt>
                <c:pt idx="266">
                  <c:v>27.292062044</c:v>
                </c:pt>
                <c:pt idx="267">
                  <c:v>27.377647877</c:v>
                </c:pt>
                <c:pt idx="268">
                  <c:v>27.477722883</c:v>
                </c:pt>
                <c:pt idx="269">
                  <c:v>27.596469879</c:v>
                </c:pt>
                <c:pt idx="270">
                  <c:v>27.6944139</c:v>
                </c:pt>
                <c:pt idx="271">
                  <c:v>27.810212851</c:v>
                </c:pt>
                <c:pt idx="272">
                  <c:v>27.865931988</c:v>
                </c:pt>
                <c:pt idx="273">
                  <c:v>27.982199907</c:v>
                </c:pt>
                <c:pt idx="274">
                  <c:v>28.066975832</c:v>
                </c:pt>
                <c:pt idx="275">
                  <c:v>28.10473299</c:v>
                </c:pt>
                <c:pt idx="276">
                  <c:v>28.27085495</c:v>
                </c:pt>
                <c:pt idx="277">
                  <c:v>28.391453028</c:v>
                </c:pt>
                <c:pt idx="278">
                  <c:v>28.474058867</c:v>
                </c:pt>
                <c:pt idx="279">
                  <c:v>28.576939821</c:v>
                </c:pt>
                <c:pt idx="280">
                  <c:v>28.660851955</c:v>
                </c:pt>
                <c:pt idx="281">
                  <c:v>28.767220974</c:v>
                </c:pt>
                <c:pt idx="282">
                  <c:v>28.90416193</c:v>
                </c:pt>
                <c:pt idx="283">
                  <c:v>28.990859032</c:v>
                </c:pt>
                <c:pt idx="284">
                  <c:v>29.089486837</c:v>
                </c:pt>
                <c:pt idx="285">
                  <c:v>29.172746897</c:v>
                </c:pt>
                <c:pt idx="286">
                  <c:v>29.291563034</c:v>
                </c:pt>
                <c:pt idx="287">
                  <c:v>29.342593908</c:v>
                </c:pt>
                <c:pt idx="288">
                  <c:v>29.342593908</c:v>
                </c:pt>
                <c:pt idx="289">
                  <c:v>29.565321922</c:v>
                </c:pt>
                <c:pt idx="290">
                  <c:v>29.658320904</c:v>
                </c:pt>
                <c:pt idx="291">
                  <c:v>29.791047812</c:v>
                </c:pt>
                <c:pt idx="292">
                  <c:v>29.870985031</c:v>
                </c:pt>
                <c:pt idx="293">
                  <c:v>30.000849009</c:v>
                </c:pt>
                <c:pt idx="294">
                  <c:v>30.075759888</c:v>
                </c:pt>
                <c:pt idx="295">
                  <c:v>30.183570862</c:v>
                </c:pt>
                <c:pt idx="296">
                  <c:v>30.316308022</c:v>
                </c:pt>
                <c:pt idx="297">
                  <c:v>30.357729912</c:v>
                </c:pt>
                <c:pt idx="298">
                  <c:v>30.449287891</c:v>
                </c:pt>
                <c:pt idx="299">
                  <c:v>30.600209951</c:v>
                </c:pt>
                <c:pt idx="300">
                  <c:v>30.671247006</c:v>
                </c:pt>
                <c:pt idx="301">
                  <c:v>30.705165863</c:v>
                </c:pt>
                <c:pt idx="302">
                  <c:v>30.901751041</c:v>
                </c:pt>
                <c:pt idx="303">
                  <c:v>31.001832008</c:v>
                </c:pt>
                <c:pt idx="304">
                  <c:v>31.098469973</c:v>
                </c:pt>
                <c:pt idx="305">
                  <c:v>31.197561026</c:v>
                </c:pt>
                <c:pt idx="306">
                  <c:v>31.271375895</c:v>
                </c:pt>
                <c:pt idx="307">
                  <c:v>31.362426043</c:v>
                </c:pt>
                <c:pt idx="308">
                  <c:v>31.498221874</c:v>
                </c:pt>
                <c:pt idx="309">
                  <c:v>31.567185879</c:v>
                </c:pt>
                <c:pt idx="310">
                  <c:v>31.67370081</c:v>
                </c:pt>
                <c:pt idx="311">
                  <c:v>31.771836042</c:v>
                </c:pt>
                <c:pt idx="312">
                  <c:v>31.871673822</c:v>
                </c:pt>
                <c:pt idx="313">
                  <c:v>31.960299015</c:v>
                </c:pt>
                <c:pt idx="314">
                  <c:v>32.095665932</c:v>
                </c:pt>
                <c:pt idx="315">
                  <c:v>32.183784962</c:v>
                </c:pt>
                <c:pt idx="316">
                  <c:v>32.305363894</c:v>
                </c:pt>
                <c:pt idx="317">
                  <c:v>32.386813879</c:v>
                </c:pt>
                <c:pt idx="318">
                  <c:v>32.505162001</c:v>
                </c:pt>
                <c:pt idx="319">
                  <c:v>32.569131851</c:v>
                </c:pt>
                <c:pt idx="320">
                  <c:v>32.675837994</c:v>
                </c:pt>
                <c:pt idx="321">
                  <c:v>32.675837994</c:v>
                </c:pt>
                <c:pt idx="322">
                  <c:v>32.882266998</c:v>
                </c:pt>
                <c:pt idx="323">
                  <c:v>32.963443041</c:v>
                </c:pt>
                <c:pt idx="324">
                  <c:v>33.091187</c:v>
                </c:pt>
                <c:pt idx="325">
                  <c:v>33.194907904</c:v>
                </c:pt>
                <c:pt idx="326">
                  <c:v>33.277639866</c:v>
                </c:pt>
                <c:pt idx="327">
                  <c:v>33.361413956</c:v>
                </c:pt>
                <c:pt idx="328">
                  <c:v>33.361413956</c:v>
                </c:pt>
                <c:pt idx="329">
                  <c:v>33.59540081</c:v>
                </c:pt>
                <c:pt idx="330">
                  <c:v>33.669137955</c:v>
                </c:pt>
                <c:pt idx="331">
                  <c:v>33.796181917</c:v>
                </c:pt>
                <c:pt idx="332">
                  <c:v>33.859987974</c:v>
                </c:pt>
                <c:pt idx="333">
                  <c:v>33.909580946</c:v>
                </c:pt>
                <c:pt idx="334">
                  <c:v>34.109076023</c:v>
                </c:pt>
                <c:pt idx="335">
                  <c:v>34.190835953</c:v>
                </c:pt>
                <c:pt idx="336">
                  <c:v>34.295855999</c:v>
                </c:pt>
                <c:pt idx="337">
                  <c:v>34.392966032</c:v>
                </c:pt>
                <c:pt idx="338">
                  <c:v>34.490356922</c:v>
                </c:pt>
                <c:pt idx="339">
                  <c:v>34.576685906</c:v>
                </c:pt>
                <c:pt idx="340">
                  <c:v>34.576685906</c:v>
                </c:pt>
                <c:pt idx="341">
                  <c:v>34.800712824</c:v>
                </c:pt>
                <c:pt idx="342">
                  <c:v>34.906296015</c:v>
                </c:pt>
                <c:pt idx="343">
                  <c:v>34.978274822</c:v>
                </c:pt>
                <c:pt idx="344">
                  <c:v>34.978274822</c:v>
                </c:pt>
                <c:pt idx="345">
                  <c:v>35.207262993</c:v>
                </c:pt>
                <c:pt idx="346">
                  <c:v>35.293874025</c:v>
                </c:pt>
                <c:pt idx="347">
                  <c:v>35.377928972</c:v>
                </c:pt>
                <c:pt idx="348">
                  <c:v>35.477488995</c:v>
                </c:pt>
                <c:pt idx="349">
                  <c:v>35.544950962</c:v>
                </c:pt>
                <c:pt idx="350">
                  <c:v>35.544950962</c:v>
                </c:pt>
                <c:pt idx="351">
                  <c:v>35.789055824</c:v>
                </c:pt>
                <c:pt idx="352">
                  <c:v>35.901127815</c:v>
                </c:pt>
                <c:pt idx="353">
                  <c:v>35.993311882</c:v>
                </c:pt>
                <c:pt idx="354">
                  <c:v>35.993311882</c:v>
                </c:pt>
                <c:pt idx="355">
                  <c:v>36.180838823</c:v>
                </c:pt>
                <c:pt idx="356">
                  <c:v>36.310241938</c:v>
                </c:pt>
                <c:pt idx="357">
                  <c:v>36.385737896</c:v>
                </c:pt>
                <c:pt idx="358">
                  <c:v>36.462193966</c:v>
                </c:pt>
                <c:pt idx="359">
                  <c:v>36.488365889</c:v>
                </c:pt>
                <c:pt idx="360">
                  <c:v>36.686655045</c:v>
                </c:pt>
                <c:pt idx="361">
                  <c:v>36.792562962</c:v>
                </c:pt>
                <c:pt idx="362">
                  <c:v>36.878739834</c:v>
                </c:pt>
                <c:pt idx="363">
                  <c:v>36.933704853</c:v>
                </c:pt>
                <c:pt idx="364">
                  <c:v>36.933704853</c:v>
                </c:pt>
                <c:pt idx="365">
                  <c:v>37.169737816</c:v>
                </c:pt>
                <c:pt idx="366">
                  <c:v>37.305332899</c:v>
                </c:pt>
                <c:pt idx="367">
                  <c:v>37.338217974</c:v>
                </c:pt>
                <c:pt idx="368">
                  <c:v>37.338217974</c:v>
                </c:pt>
                <c:pt idx="369">
                  <c:v>37.57407999</c:v>
                </c:pt>
                <c:pt idx="370">
                  <c:v>37.709424973</c:v>
                </c:pt>
                <c:pt idx="371">
                  <c:v>37.728713989</c:v>
                </c:pt>
                <c:pt idx="372">
                  <c:v>37.728713989</c:v>
                </c:pt>
                <c:pt idx="373">
                  <c:v>37.962262869</c:v>
                </c:pt>
                <c:pt idx="374">
                  <c:v>38.100250959</c:v>
                </c:pt>
                <c:pt idx="375">
                  <c:v>38.187114</c:v>
                </c:pt>
                <c:pt idx="376">
                  <c:v>38.278429031</c:v>
                </c:pt>
                <c:pt idx="377">
                  <c:v>38.368664026</c:v>
                </c:pt>
                <c:pt idx="378">
                  <c:v>38.475564957</c:v>
                </c:pt>
                <c:pt idx="379">
                  <c:v>38.576058865</c:v>
                </c:pt>
                <c:pt idx="380">
                  <c:v>38.608827829</c:v>
                </c:pt>
                <c:pt idx="381">
                  <c:v>38.78260088</c:v>
                </c:pt>
                <c:pt idx="382">
                  <c:v>38.862067938</c:v>
                </c:pt>
                <c:pt idx="383">
                  <c:v>38.987756968</c:v>
                </c:pt>
                <c:pt idx="384">
                  <c:v>39.072082043</c:v>
                </c:pt>
                <c:pt idx="385">
                  <c:v>39.15820694</c:v>
                </c:pt>
                <c:pt idx="386">
                  <c:v>39.180183888</c:v>
                </c:pt>
                <c:pt idx="387">
                  <c:v>39.394425869</c:v>
                </c:pt>
                <c:pt idx="388">
                  <c:v>39.467314959</c:v>
                </c:pt>
                <c:pt idx="389">
                  <c:v>39.571544886</c:v>
                </c:pt>
                <c:pt idx="390">
                  <c:v>39.668860912</c:v>
                </c:pt>
                <c:pt idx="391">
                  <c:v>39.793733835</c:v>
                </c:pt>
                <c:pt idx="392">
                  <c:v>39.808532953</c:v>
                </c:pt>
                <c:pt idx="393">
                  <c:v>39.993669987</c:v>
                </c:pt>
                <c:pt idx="394">
                  <c:v>40.067209005</c:v>
                </c:pt>
                <c:pt idx="395">
                  <c:v>40.1633389</c:v>
                </c:pt>
                <c:pt idx="396">
                  <c:v>40.28961587</c:v>
                </c:pt>
                <c:pt idx="397">
                  <c:v>40.373263836</c:v>
                </c:pt>
                <c:pt idx="398">
                  <c:v>40.475787878</c:v>
                </c:pt>
                <c:pt idx="399">
                  <c:v>40.475787878</c:v>
                </c:pt>
                <c:pt idx="400">
                  <c:v>40.475787878</c:v>
                </c:pt>
                <c:pt idx="401">
                  <c:v>40.794495821</c:v>
                </c:pt>
                <c:pt idx="402">
                  <c:v>40.893575907</c:v>
                </c:pt>
                <c:pt idx="403">
                  <c:v>40.893575907</c:v>
                </c:pt>
                <c:pt idx="404">
                  <c:v>40.893575907</c:v>
                </c:pt>
                <c:pt idx="405">
                  <c:v>41.195516825</c:v>
                </c:pt>
                <c:pt idx="406">
                  <c:v>41.242062807</c:v>
                </c:pt>
                <c:pt idx="407">
                  <c:v>41.242062807</c:v>
                </c:pt>
                <c:pt idx="408">
                  <c:v>41.496107817</c:v>
                </c:pt>
                <c:pt idx="409">
                  <c:v>41.609781981</c:v>
                </c:pt>
                <c:pt idx="410">
                  <c:v>41.676192999</c:v>
                </c:pt>
                <c:pt idx="411">
                  <c:v>41.708300829</c:v>
                </c:pt>
                <c:pt idx="412">
                  <c:v>41.708300829</c:v>
                </c:pt>
                <c:pt idx="413">
                  <c:v>42.008057833</c:v>
                </c:pt>
                <c:pt idx="414">
                  <c:v>42.104779959</c:v>
                </c:pt>
                <c:pt idx="415">
                  <c:v>42.188802958</c:v>
                </c:pt>
                <c:pt idx="416">
                  <c:v>42.299952984</c:v>
                </c:pt>
                <c:pt idx="417">
                  <c:v>42.382567883</c:v>
                </c:pt>
                <c:pt idx="418">
                  <c:v>42.494421005</c:v>
                </c:pt>
                <c:pt idx="419">
                  <c:v>42.577280998</c:v>
                </c:pt>
                <c:pt idx="420">
                  <c:v>42.577280998</c:v>
                </c:pt>
                <c:pt idx="421">
                  <c:v>42.806159973</c:v>
                </c:pt>
                <c:pt idx="422">
                  <c:v>42.902387857</c:v>
                </c:pt>
                <c:pt idx="423">
                  <c:v>43.010053873</c:v>
                </c:pt>
                <c:pt idx="424">
                  <c:v>43.092517853</c:v>
                </c:pt>
                <c:pt idx="425">
                  <c:v>43.177462816</c:v>
                </c:pt>
                <c:pt idx="426">
                  <c:v>43.314929009</c:v>
                </c:pt>
                <c:pt idx="427">
                  <c:v>43.365594864</c:v>
                </c:pt>
                <c:pt idx="428">
                  <c:v>43.365594864</c:v>
                </c:pt>
                <c:pt idx="429">
                  <c:v>43.595054865</c:v>
                </c:pt>
                <c:pt idx="430">
                  <c:v>43.685245037</c:v>
                </c:pt>
                <c:pt idx="431">
                  <c:v>43.771467924</c:v>
                </c:pt>
                <c:pt idx="432">
                  <c:v>43.907202959</c:v>
                </c:pt>
                <c:pt idx="433">
                  <c:v>43.942237854</c:v>
                </c:pt>
                <c:pt idx="434">
                  <c:v>43.942237854</c:v>
                </c:pt>
                <c:pt idx="435">
                  <c:v>44.194142819</c:v>
                </c:pt>
                <c:pt idx="436">
                  <c:v>44.303337812</c:v>
                </c:pt>
                <c:pt idx="437">
                  <c:v>44.403800964</c:v>
                </c:pt>
                <c:pt idx="438">
                  <c:v>44.500654936</c:v>
                </c:pt>
                <c:pt idx="439">
                  <c:v>44.532142878</c:v>
                </c:pt>
                <c:pt idx="440">
                  <c:v>44.699959993</c:v>
                </c:pt>
                <c:pt idx="441">
                  <c:v>44.767731905</c:v>
                </c:pt>
                <c:pt idx="442">
                  <c:v>44.894996882</c:v>
                </c:pt>
                <c:pt idx="443">
                  <c:v>44.96495986</c:v>
                </c:pt>
                <c:pt idx="444">
                  <c:v>45.103907824</c:v>
                </c:pt>
                <c:pt idx="445">
                  <c:v>45.187808991</c:v>
                </c:pt>
                <c:pt idx="446">
                  <c:v>45.275840998</c:v>
                </c:pt>
                <c:pt idx="447">
                  <c:v>45.275840998</c:v>
                </c:pt>
                <c:pt idx="448">
                  <c:v>45.471284866</c:v>
                </c:pt>
                <c:pt idx="449">
                  <c:v>45.602694988</c:v>
                </c:pt>
                <c:pt idx="450">
                  <c:v>45.687762022</c:v>
                </c:pt>
                <c:pt idx="451">
                  <c:v>45.770323038</c:v>
                </c:pt>
                <c:pt idx="452">
                  <c:v>45.87638402</c:v>
                </c:pt>
                <c:pt idx="453">
                  <c:v>45.928508997</c:v>
                </c:pt>
                <c:pt idx="454">
                  <c:v>45.928508997</c:v>
                </c:pt>
                <c:pt idx="455">
                  <c:v>46.170876026</c:v>
                </c:pt>
                <c:pt idx="456">
                  <c:v>46.293618918</c:v>
                </c:pt>
                <c:pt idx="457">
                  <c:v>46.344854832</c:v>
                </c:pt>
                <c:pt idx="458">
                  <c:v>46.497367859</c:v>
                </c:pt>
                <c:pt idx="459">
                  <c:v>46.497367859</c:v>
                </c:pt>
                <c:pt idx="460">
                  <c:v>46.685016871</c:v>
                </c:pt>
                <c:pt idx="461">
                  <c:v>46.767769814</c:v>
                </c:pt>
                <c:pt idx="462">
                  <c:v>46.884579897</c:v>
                </c:pt>
                <c:pt idx="463">
                  <c:v>46.884579897</c:v>
                </c:pt>
                <c:pt idx="464">
                  <c:v>47.112004995</c:v>
                </c:pt>
                <c:pt idx="465">
                  <c:v>47.185967922</c:v>
                </c:pt>
                <c:pt idx="466">
                  <c:v>47.287834883</c:v>
                </c:pt>
                <c:pt idx="467">
                  <c:v>47.330147028</c:v>
                </c:pt>
                <c:pt idx="468">
                  <c:v>47.330147028</c:v>
                </c:pt>
                <c:pt idx="469">
                  <c:v>47.612243891</c:v>
                </c:pt>
                <c:pt idx="470">
                  <c:v>47.680318832</c:v>
                </c:pt>
                <c:pt idx="471">
                  <c:v>47.733184815</c:v>
                </c:pt>
                <c:pt idx="472">
                  <c:v>47.733184815</c:v>
                </c:pt>
                <c:pt idx="473">
                  <c:v>47.991014957</c:v>
                </c:pt>
                <c:pt idx="474">
                  <c:v>48.098533869</c:v>
                </c:pt>
                <c:pt idx="475">
                  <c:v>48.129528999</c:v>
                </c:pt>
                <c:pt idx="476">
                  <c:v>48.129528999</c:v>
                </c:pt>
                <c:pt idx="477">
                  <c:v>48.404932022</c:v>
                </c:pt>
                <c:pt idx="478">
                  <c:v>48.501983881</c:v>
                </c:pt>
                <c:pt idx="479">
                  <c:v>48.54657197</c:v>
                </c:pt>
                <c:pt idx="480">
                  <c:v>48.54657197</c:v>
                </c:pt>
                <c:pt idx="481">
                  <c:v>48.80615902</c:v>
                </c:pt>
                <c:pt idx="482">
                  <c:v>48.903949022</c:v>
                </c:pt>
                <c:pt idx="483">
                  <c:v>48.995688915</c:v>
                </c:pt>
                <c:pt idx="484">
                  <c:v>49.094574928</c:v>
                </c:pt>
                <c:pt idx="485">
                  <c:v>49.19341898</c:v>
                </c:pt>
                <c:pt idx="486">
                  <c:v>49.275741816</c:v>
                </c:pt>
                <c:pt idx="487">
                  <c:v>49.374191999</c:v>
                </c:pt>
                <c:pt idx="488">
                  <c:v>49.441671848</c:v>
                </c:pt>
                <c:pt idx="489">
                  <c:v>49.59452486</c:v>
                </c:pt>
                <c:pt idx="490">
                  <c:v>1</c:v>
                </c:pt>
                <c:pt idx="491">
                  <c:v>2</c:v>
                </c:pt>
                <c:pt idx="492">
                  <c:v>3</c:v>
                </c:pt>
                <c:pt idx="493">
                  <c:v>4</c:v>
                </c:pt>
                <c:pt idx="494">
                  <c:v>5</c:v>
                </c:pt>
                <c:pt idx="495">
                  <c:v>6</c:v>
                </c:pt>
                <c:pt idx="496">
                  <c:v>7</c:v>
                </c:pt>
                <c:pt idx="497">
                  <c:v>8</c:v>
                </c:pt>
                <c:pt idx="498">
                  <c:v>9</c:v>
                </c:pt>
                <c:pt idx="499">
                  <c:v>10</c:v>
                </c:pt>
                <c:pt idx="500">
                  <c:v>11</c:v>
                </c:pt>
                <c:pt idx="501">
                  <c:v>12</c:v>
                </c:pt>
                <c:pt idx="502">
                  <c:v>13</c:v>
                </c:pt>
                <c:pt idx="503">
                  <c:v>14</c:v>
                </c:pt>
                <c:pt idx="504">
                  <c:v>15</c:v>
                </c:pt>
                <c:pt idx="505">
                  <c:v>16</c:v>
                </c:pt>
                <c:pt idx="506">
                  <c:v>17</c:v>
                </c:pt>
                <c:pt idx="507">
                  <c:v>18</c:v>
                </c:pt>
                <c:pt idx="508">
                  <c:v>19</c:v>
                </c:pt>
                <c:pt idx="509">
                  <c:v>20</c:v>
                </c:pt>
                <c:pt idx="510">
                  <c:v>21</c:v>
                </c:pt>
                <c:pt idx="511">
                  <c:v>22</c:v>
                </c:pt>
                <c:pt idx="512">
                  <c:v>23</c:v>
                </c:pt>
                <c:pt idx="513">
                  <c:v>24</c:v>
                </c:pt>
                <c:pt idx="514">
                  <c:v>25</c:v>
                </c:pt>
                <c:pt idx="515">
                  <c:v>26</c:v>
                </c:pt>
                <c:pt idx="516">
                  <c:v>27</c:v>
                </c:pt>
                <c:pt idx="517">
                  <c:v>28</c:v>
                </c:pt>
                <c:pt idx="518">
                  <c:v>29</c:v>
                </c:pt>
                <c:pt idx="519">
                  <c:v>30</c:v>
                </c:pt>
                <c:pt idx="520">
                  <c:v>31</c:v>
                </c:pt>
                <c:pt idx="521">
                  <c:v>32</c:v>
                </c:pt>
                <c:pt idx="522">
                  <c:v>33</c:v>
                </c:pt>
                <c:pt idx="523">
                  <c:v>34</c:v>
                </c:pt>
                <c:pt idx="524">
                  <c:v>35</c:v>
                </c:pt>
                <c:pt idx="525">
                  <c:v>36</c:v>
                </c:pt>
                <c:pt idx="526">
                  <c:v>37</c:v>
                </c:pt>
                <c:pt idx="527">
                  <c:v>38</c:v>
                </c:pt>
                <c:pt idx="528">
                  <c:v>39</c:v>
                </c:pt>
                <c:pt idx="529">
                  <c:v>40</c:v>
                </c:pt>
                <c:pt idx="530">
                  <c:v>41</c:v>
                </c:pt>
                <c:pt idx="531">
                  <c:v>42</c:v>
                </c:pt>
                <c:pt idx="532">
                  <c:v>43</c:v>
                </c:pt>
                <c:pt idx="533">
                  <c:v>44</c:v>
                </c:pt>
                <c:pt idx="534">
                  <c:v>45</c:v>
                </c:pt>
                <c:pt idx="535">
                  <c:v>46</c:v>
                </c:pt>
                <c:pt idx="536">
                  <c:v>47</c:v>
                </c:pt>
                <c:pt idx="537">
                  <c:v>48</c:v>
                </c:pt>
                <c:pt idx="538">
                  <c:v>49</c:v>
                </c:pt>
                <c:pt idx="539">
                  <c:v>50</c:v>
                </c:pt>
                <c:pt idx="540">
                  <c:v>51</c:v>
                </c:pt>
                <c:pt idx="541">
                  <c:v>52</c:v>
                </c:pt>
                <c:pt idx="542">
                  <c:v>53</c:v>
                </c:pt>
                <c:pt idx="543">
                  <c:v>54</c:v>
                </c:pt>
                <c:pt idx="544">
                  <c:v>55</c:v>
                </c:pt>
                <c:pt idx="545">
                  <c:v>56</c:v>
                </c:pt>
                <c:pt idx="546">
                  <c:v>57</c:v>
                </c:pt>
                <c:pt idx="547">
                  <c:v>58</c:v>
                </c:pt>
                <c:pt idx="548">
                  <c:v>59</c:v>
                </c:pt>
                <c:pt idx="549">
                  <c:v>60</c:v>
                </c:pt>
                <c:pt idx="550">
                  <c:v>61</c:v>
                </c:pt>
                <c:pt idx="551">
                  <c:v>62</c:v>
                </c:pt>
                <c:pt idx="552">
                  <c:v>63</c:v>
                </c:pt>
                <c:pt idx="553">
                  <c:v>64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68</c:v>
                </c:pt>
                <c:pt idx="558">
                  <c:v>69</c:v>
                </c:pt>
                <c:pt idx="559">
                  <c:v>70</c:v>
                </c:pt>
                <c:pt idx="560">
                  <c:v>71</c:v>
                </c:pt>
                <c:pt idx="561">
                  <c:v>72</c:v>
                </c:pt>
                <c:pt idx="562">
                  <c:v>73</c:v>
                </c:pt>
                <c:pt idx="563">
                  <c:v>74</c:v>
                </c:pt>
                <c:pt idx="564">
                  <c:v>75</c:v>
                </c:pt>
                <c:pt idx="565">
                  <c:v>76</c:v>
                </c:pt>
                <c:pt idx="566">
                  <c:v>77</c:v>
                </c:pt>
                <c:pt idx="567">
                  <c:v>78</c:v>
                </c:pt>
                <c:pt idx="568">
                  <c:v>79</c:v>
                </c:pt>
                <c:pt idx="569">
                  <c:v>80</c:v>
                </c:pt>
                <c:pt idx="570">
                  <c:v>81</c:v>
                </c:pt>
                <c:pt idx="571">
                  <c:v>82</c:v>
                </c:pt>
                <c:pt idx="572">
                  <c:v>83</c:v>
                </c:pt>
                <c:pt idx="573">
                  <c:v>84</c:v>
                </c:pt>
                <c:pt idx="574">
                  <c:v>85</c:v>
                </c:pt>
                <c:pt idx="575">
                  <c:v>86</c:v>
                </c:pt>
                <c:pt idx="576">
                  <c:v>87</c:v>
                </c:pt>
                <c:pt idx="577">
                  <c:v>88</c:v>
                </c:pt>
                <c:pt idx="578">
                  <c:v>89</c:v>
                </c:pt>
                <c:pt idx="579">
                  <c:v>90</c:v>
                </c:pt>
                <c:pt idx="580">
                  <c:v>91</c:v>
                </c:pt>
                <c:pt idx="581">
                  <c:v>92</c:v>
                </c:pt>
                <c:pt idx="582">
                  <c:v>93</c:v>
                </c:pt>
                <c:pt idx="583">
                  <c:v>94</c:v>
                </c:pt>
                <c:pt idx="584">
                  <c:v>95</c:v>
                </c:pt>
                <c:pt idx="585">
                  <c:v>96</c:v>
                </c:pt>
                <c:pt idx="586">
                  <c:v>97</c:v>
                </c:pt>
                <c:pt idx="587">
                  <c:v>98</c:v>
                </c:pt>
                <c:pt idx="588">
                  <c:v>99</c:v>
                </c:pt>
                <c:pt idx="589">
                  <c:v>100</c:v>
                </c:pt>
                <c:pt idx="590">
                  <c:v>101</c:v>
                </c:pt>
                <c:pt idx="591">
                  <c:v>102</c:v>
                </c:pt>
                <c:pt idx="592">
                  <c:v>103</c:v>
                </c:pt>
                <c:pt idx="593">
                  <c:v>104</c:v>
                </c:pt>
                <c:pt idx="594">
                  <c:v>105</c:v>
                </c:pt>
                <c:pt idx="595">
                  <c:v>106</c:v>
                </c:pt>
                <c:pt idx="596">
                  <c:v>107</c:v>
                </c:pt>
                <c:pt idx="597">
                  <c:v>108</c:v>
                </c:pt>
                <c:pt idx="598">
                  <c:v>109</c:v>
                </c:pt>
                <c:pt idx="599">
                  <c:v>110</c:v>
                </c:pt>
                <c:pt idx="600">
                  <c:v>111</c:v>
                </c:pt>
                <c:pt idx="601">
                  <c:v>112</c:v>
                </c:pt>
                <c:pt idx="602">
                  <c:v>113</c:v>
                </c:pt>
                <c:pt idx="603">
                  <c:v>114</c:v>
                </c:pt>
                <c:pt idx="604">
                  <c:v>115</c:v>
                </c:pt>
                <c:pt idx="605">
                  <c:v>116</c:v>
                </c:pt>
                <c:pt idx="606">
                  <c:v>117</c:v>
                </c:pt>
                <c:pt idx="607">
                  <c:v>118</c:v>
                </c:pt>
                <c:pt idx="608">
                  <c:v>119</c:v>
                </c:pt>
                <c:pt idx="609">
                  <c:v>120</c:v>
                </c:pt>
                <c:pt idx="610">
                  <c:v>121</c:v>
                </c:pt>
                <c:pt idx="611">
                  <c:v>122</c:v>
                </c:pt>
                <c:pt idx="612">
                  <c:v>123</c:v>
                </c:pt>
                <c:pt idx="613">
                  <c:v>124</c:v>
                </c:pt>
                <c:pt idx="614">
                  <c:v>125</c:v>
                </c:pt>
                <c:pt idx="615">
                  <c:v>126</c:v>
                </c:pt>
                <c:pt idx="616">
                  <c:v>127</c:v>
                </c:pt>
                <c:pt idx="617">
                  <c:v>128</c:v>
                </c:pt>
                <c:pt idx="618">
                  <c:v>129</c:v>
                </c:pt>
                <c:pt idx="619">
                  <c:v>130</c:v>
                </c:pt>
                <c:pt idx="620">
                  <c:v>131</c:v>
                </c:pt>
                <c:pt idx="621">
                  <c:v>132</c:v>
                </c:pt>
                <c:pt idx="622">
                  <c:v>133</c:v>
                </c:pt>
                <c:pt idx="623">
                  <c:v>134</c:v>
                </c:pt>
                <c:pt idx="624">
                  <c:v>135</c:v>
                </c:pt>
                <c:pt idx="625">
                  <c:v>136</c:v>
                </c:pt>
                <c:pt idx="626">
                  <c:v>137</c:v>
                </c:pt>
                <c:pt idx="627">
                  <c:v>138</c:v>
                </c:pt>
                <c:pt idx="628">
                  <c:v>139</c:v>
                </c:pt>
                <c:pt idx="629">
                  <c:v>140</c:v>
                </c:pt>
                <c:pt idx="630">
                  <c:v>141</c:v>
                </c:pt>
                <c:pt idx="631">
                  <c:v>142</c:v>
                </c:pt>
                <c:pt idx="632">
                  <c:v>143</c:v>
                </c:pt>
                <c:pt idx="633">
                  <c:v>144</c:v>
                </c:pt>
                <c:pt idx="634">
                  <c:v>145</c:v>
                </c:pt>
                <c:pt idx="635">
                  <c:v>146</c:v>
                </c:pt>
                <c:pt idx="636">
                  <c:v>147</c:v>
                </c:pt>
                <c:pt idx="637">
                  <c:v>148</c:v>
                </c:pt>
                <c:pt idx="638">
                  <c:v>149</c:v>
                </c:pt>
                <c:pt idx="639">
                  <c:v>150</c:v>
                </c:pt>
                <c:pt idx="640">
                  <c:v>151</c:v>
                </c:pt>
                <c:pt idx="641">
                  <c:v>152</c:v>
                </c:pt>
                <c:pt idx="642">
                  <c:v>153</c:v>
                </c:pt>
                <c:pt idx="643">
                  <c:v>154</c:v>
                </c:pt>
                <c:pt idx="644">
                  <c:v>155</c:v>
                </c:pt>
                <c:pt idx="645">
                  <c:v>156</c:v>
                </c:pt>
                <c:pt idx="646">
                  <c:v>157</c:v>
                </c:pt>
                <c:pt idx="647">
                  <c:v>158</c:v>
                </c:pt>
                <c:pt idx="648">
                  <c:v>159</c:v>
                </c:pt>
                <c:pt idx="649">
                  <c:v>160</c:v>
                </c:pt>
                <c:pt idx="650">
                  <c:v>161</c:v>
                </c:pt>
                <c:pt idx="651">
                  <c:v>162</c:v>
                </c:pt>
                <c:pt idx="652">
                  <c:v>163</c:v>
                </c:pt>
                <c:pt idx="653">
                  <c:v>164</c:v>
                </c:pt>
                <c:pt idx="654">
                  <c:v>165</c:v>
                </c:pt>
                <c:pt idx="655">
                  <c:v>166</c:v>
                </c:pt>
                <c:pt idx="656">
                  <c:v>167</c:v>
                </c:pt>
                <c:pt idx="657">
                  <c:v>168</c:v>
                </c:pt>
                <c:pt idx="658">
                  <c:v>169</c:v>
                </c:pt>
                <c:pt idx="659">
                  <c:v>170</c:v>
                </c:pt>
                <c:pt idx="660">
                  <c:v>171</c:v>
                </c:pt>
                <c:pt idx="661">
                  <c:v>172</c:v>
                </c:pt>
                <c:pt idx="662">
                  <c:v>173</c:v>
                </c:pt>
                <c:pt idx="663">
                  <c:v>174</c:v>
                </c:pt>
                <c:pt idx="664">
                  <c:v>175</c:v>
                </c:pt>
                <c:pt idx="665">
                  <c:v>176</c:v>
                </c:pt>
                <c:pt idx="666">
                  <c:v>177</c:v>
                </c:pt>
                <c:pt idx="667">
                  <c:v>178</c:v>
                </c:pt>
                <c:pt idx="668">
                  <c:v>179</c:v>
                </c:pt>
                <c:pt idx="669">
                  <c:v>180</c:v>
                </c:pt>
                <c:pt idx="670">
                  <c:v>181</c:v>
                </c:pt>
                <c:pt idx="671">
                  <c:v>182</c:v>
                </c:pt>
                <c:pt idx="672">
                  <c:v>183</c:v>
                </c:pt>
                <c:pt idx="673">
                  <c:v>184</c:v>
                </c:pt>
                <c:pt idx="674">
                  <c:v>185</c:v>
                </c:pt>
                <c:pt idx="675">
                  <c:v>186</c:v>
                </c:pt>
                <c:pt idx="676">
                  <c:v>187</c:v>
                </c:pt>
                <c:pt idx="677">
                  <c:v>188</c:v>
                </c:pt>
                <c:pt idx="678">
                  <c:v>189</c:v>
                </c:pt>
                <c:pt idx="679">
                  <c:v>190</c:v>
                </c:pt>
                <c:pt idx="680">
                  <c:v>191</c:v>
                </c:pt>
                <c:pt idx="681">
                  <c:v>192</c:v>
                </c:pt>
                <c:pt idx="682">
                  <c:v>193</c:v>
                </c:pt>
                <c:pt idx="683">
                  <c:v>194</c:v>
                </c:pt>
                <c:pt idx="684">
                  <c:v>195</c:v>
                </c:pt>
                <c:pt idx="685">
                  <c:v>196</c:v>
                </c:pt>
                <c:pt idx="686">
                  <c:v>197</c:v>
                </c:pt>
                <c:pt idx="687">
                  <c:v>198</c:v>
                </c:pt>
                <c:pt idx="688">
                  <c:v>199</c:v>
                </c:pt>
                <c:pt idx="689">
                  <c:v>200</c:v>
                </c:pt>
                <c:pt idx="690">
                  <c:v>201</c:v>
                </c:pt>
                <c:pt idx="691">
                  <c:v>202</c:v>
                </c:pt>
                <c:pt idx="692">
                  <c:v>203</c:v>
                </c:pt>
                <c:pt idx="693">
                  <c:v>204</c:v>
                </c:pt>
                <c:pt idx="694">
                  <c:v>205</c:v>
                </c:pt>
                <c:pt idx="695">
                  <c:v>206</c:v>
                </c:pt>
                <c:pt idx="696">
                  <c:v>207</c:v>
                </c:pt>
                <c:pt idx="697">
                  <c:v>208</c:v>
                </c:pt>
                <c:pt idx="698">
                  <c:v>209</c:v>
                </c:pt>
                <c:pt idx="699">
                  <c:v>210</c:v>
                </c:pt>
                <c:pt idx="700">
                  <c:v>211</c:v>
                </c:pt>
                <c:pt idx="701">
                  <c:v>212</c:v>
                </c:pt>
                <c:pt idx="702">
                  <c:v>213</c:v>
                </c:pt>
                <c:pt idx="703">
                  <c:v>214</c:v>
                </c:pt>
                <c:pt idx="704">
                  <c:v>215</c:v>
                </c:pt>
                <c:pt idx="705">
                  <c:v>216</c:v>
                </c:pt>
                <c:pt idx="706">
                  <c:v>217</c:v>
                </c:pt>
                <c:pt idx="707">
                  <c:v>218</c:v>
                </c:pt>
                <c:pt idx="708">
                  <c:v>219</c:v>
                </c:pt>
                <c:pt idx="709">
                  <c:v>220</c:v>
                </c:pt>
                <c:pt idx="710">
                  <c:v>221</c:v>
                </c:pt>
                <c:pt idx="711">
                  <c:v>222</c:v>
                </c:pt>
                <c:pt idx="712">
                  <c:v>223</c:v>
                </c:pt>
                <c:pt idx="713">
                  <c:v>224</c:v>
                </c:pt>
                <c:pt idx="714">
                  <c:v>225</c:v>
                </c:pt>
                <c:pt idx="715">
                  <c:v>226</c:v>
                </c:pt>
                <c:pt idx="716">
                  <c:v>227</c:v>
                </c:pt>
                <c:pt idx="717">
                  <c:v>228</c:v>
                </c:pt>
                <c:pt idx="718">
                  <c:v>229</c:v>
                </c:pt>
                <c:pt idx="719">
                  <c:v>230</c:v>
                </c:pt>
                <c:pt idx="720">
                  <c:v>231</c:v>
                </c:pt>
                <c:pt idx="721">
                  <c:v>232</c:v>
                </c:pt>
                <c:pt idx="722">
                  <c:v>233</c:v>
                </c:pt>
                <c:pt idx="723">
                  <c:v>234</c:v>
                </c:pt>
                <c:pt idx="724">
                  <c:v>235</c:v>
                </c:pt>
                <c:pt idx="725">
                  <c:v>236</c:v>
                </c:pt>
                <c:pt idx="726">
                  <c:v>237</c:v>
                </c:pt>
                <c:pt idx="727">
                  <c:v>238</c:v>
                </c:pt>
                <c:pt idx="728">
                  <c:v>239</c:v>
                </c:pt>
                <c:pt idx="729">
                  <c:v>240</c:v>
                </c:pt>
                <c:pt idx="730">
                  <c:v>241</c:v>
                </c:pt>
                <c:pt idx="731">
                  <c:v>242</c:v>
                </c:pt>
                <c:pt idx="732">
                  <c:v>243</c:v>
                </c:pt>
                <c:pt idx="733">
                  <c:v>244</c:v>
                </c:pt>
                <c:pt idx="734">
                  <c:v>245</c:v>
                </c:pt>
                <c:pt idx="735">
                  <c:v>246</c:v>
                </c:pt>
                <c:pt idx="736">
                  <c:v>247</c:v>
                </c:pt>
                <c:pt idx="737">
                  <c:v>248</c:v>
                </c:pt>
                <c:pt idx="738">
                  <c:v>249</c:v>
                </c:pt>
                <c:pt idx="739">
                  <c:v>250</c:v>
                </c:pt>
                <c:pt idx="740">
                  <c:v>251</c:v>
                </c:pt>
                <c:pt idx="741">
                  <c:v>252</c:v>
                </c:pt>
                <c:pt idx="742">
                  <c:v>253</c:v>
                </c:pt>
                <c:pt idx="743">
                  <c:v>254</c:v>
                </c:pt>
                <c:pt idx="744">
                  <c:v>255</c:v>
                </c:pt>
                <c:pt idx="745">
                  <c:v>256</c:v>
                </c:pt>
                <c:pt idx="746">
                  <c:v>257</c:v>
                </c:pt>
                <c:pt idx="747">
                  <c:v>258</c:v>
                </c:pt>
                <c:pt idx="748">
                  <c:v>259</c:v>
                </c:pt>
                <c:pt idx="749">
                  <c:v>260</c:v>
                </c:pt>
                <c:pt idx="750">
                  <c:v>261</c:v>
                </c:pt>
                <c:pt idx="751">
                  <c:v>262</c:v>
                </c:pt>
                <c:pt idx="752">
                  <c:v>263</c:v>
                </c:pt>
                <c:pt idx="753">
                  <c:v>264</c:v>
                </c:pt>
                <c:pt idx="754">
                  <c:v>265</c:v>
                </c:pt>
                <c:pt idx="755">
                  <c:v>266</c:v>
                </c:pt>
                <c:pt idx="756">
                  <c:v>267</c:v>
                </c:pt>
                <c:pt idx="757">
                  <c:v>268</c:v>
                </c:pt>
                <c:pt idx="758">
                  <c:v>269</c:v>
                </c:pt>
                <c:pt idx="759">
                  <c:v>270</c:v>
                </c:pt>
                <c:pt idx="760">
                  <c:v>271</c:v>
                </c:pt>
                <c:pt idx="761">
                  <c:v>272</c:v>
                </c:pt>
                <c:pt idx="762">
                  <c:v>273</c:v>
                </c:pt>
                <c:pt idx="763">
                  <c:v>274</c:v>
                </c:pt>
                <c:pt idx="764">
                  <c:v>275</c:v>
                </c:pt>
                <c:pt idx="765">
                  <c:v>276</c:v>
                </c:pt>
                <c:pt idx="766">
                  <c:v>277</c:v>
                </c:pt>
                <c:pt idx="767">
                  <c:v>278</c:v>
                </c:pt>
                <c:pt idx="768">
                  <c:v>279</c:v>
                </c:pt>
                <c:pt idx="769">
                  <c:v>280</c:v>
                </c:pt>
                <c:pt idx="770">
                  <c:v>281</c:v>
                </c:pt>
                <c:pt idx="771">
                  <c:v>282</c:v>
                </c:pt>
                <c:pt idx="772">
                  <c:v>283</c:v>
                </c:pt>
                <c:pt idx="773">
                  <c:v>284</c:v>
                </c:pt>
                <c:pt idx="774">
                  <c:v>285</c:v>
                </c:pt>
                <c:pt idx="775">
                  <c:v>286</c:v>
                </c:pt>
                <c:pt idx="776">
                  <c:v>287</c:v>
                </c:pt>
                <c:pt idx="777">
                  <c:v>288</c:v>
                </c:pt>
                <c:pt idx="778">
                  <c:v>289</c:v>
                </c:pt>
                <c:pt idx="779">
                  <c:v>290</c:v>
                </c:pt>
                <c:pt idx="780">
                  <c:v>291</c:v>
                </c:pt>
                <c:pt idx="781">
                  <c:v>292</c:v>
                </c:pt>
                <c:pt idx="782">
                  <c:v>293</c:v>
                </c:pt>
                <c:pt idx="783">
                  <c:v>294</c:v>
                </c:pt>
                <c:pt idx="784">
                  <c:v>295</c:v>
                </c:pt>
                <c:pt idx="785">
                  <c:v>296</c:v>
                </c:pt>
                <c:pt idx="786">
                  <c:v>297</c:v>
                </c:pt>
                <c:pt idx="787">
                  <c:v>298</c:v>
                </c:pt>
                <c:pt idx="788">
                  <c:v>299</c:v>
                </c:pt>
                <c:pt idx="789">
                  <c:v>300</c:v>
                </c:pt>
                <c:pt idx="790">
                  <c:v>301</c:v>
                </c:pt>
                <c:pt idx="791">
                  <c:v>302</c:v>
                </c:pt>
                <c:pt idx="792">
                  <c:v>303</c:v>
                </c:pt>
                <c:pt idx="793">
                  <c:v>304</c:v>
                </c:pt>
                <c:pt idx="794">
                  <c:v>305</c:v>
                </c:pt>
                <c:pt idx="795">
                  <c:v>306</c:v>
                </c:pt>
                <c:pt idx="796">
                  <c:v>307</c:v>
                </c:pt>
                <c:pt idx="797">
                  <c:v>308</c:v>
                </c:pt>
                <c:pt idx="798">
                  <c:v>309</c:v>
                </c:pt>
                <c:pt idx="799">
                  <c:v>310</c:v>
                </c:pt>
                <c:pt idx="800">
                  <c:v>311</c:v>
                </c:pt>
                <c:pt idx="801">
                  <c:v>312</c:v>
                </c:pt>
                <c:pt idx="802">
                  <c:v>313</c:v>
                </c:pt>
                <c:pt idx="803">
                  <c:v>314</c:v>
                </c:pt>
                <c:pt idx="804">
                  <c:v>315</c:v>
                </c:pt>
                <c:pt idx="805">
                  <c:v>316</c:v>
                </c:pt>
                <c:pt idx="806">
                  <c:v>317</c:v>
                </c:pt>
                <c:pt idx="807">
                  <c:v>318</c:v>
                </c:pt>
                <c:pt idx="808">
                  <c:v>319</c:v>
                </c:pt>
                <c:pt idx="809">
                  <c:v>320</c:v>
                </c:pt>
                <c:pt idx="810">
                  <c:v>321</c:v>
                </c:pt>
                <c:pt idx="811">
                  <c:v>322</c:v>
                </c:pt>
                <c:pt idx="812">
                  <c:v>323</c:v>
                </c:pt>
                <c:pt idx="813">
                  <c:v>324</c:v>
                </c:pt>
                <c:pt idx="814">
                  <c:v>325</c:v>
                </c:pt>
                <c:pt idx="815">
                  <c:v>326</c:v>
                </c:pt>
                <c:pt idx="816">
                  <c:v>327</c:v>
                </c:pt>
                <c:pt idx="817">
                  <c:v>328</c:v>
                </c:pt>
                <c:pt idx="818">
                  <c:v>329</c:v>
                </c:pt>
                <c:pt idx="819">
                  <c:v>330</c:v>
                </c:pt>
                <c:pt idx="820">
                  <c:v>331</c:v>
                </c:pt>
                <c:pt idx="821">
                  <c:v>332</c:v>
                </c:pt>
                <c:pt idx="822">
                  <c:v>333</c:v>
                </c:pt>
                <c:pt idx="823">
                  <c:v>334</c:v>
                </c:pt>
                <c:pt idx="824">
                  <c:v>335</c:v>
                </c:pt>
                <c:pt idx="825">
                  <c:v>336</c:v>
                </c:pt>
                <c:pt idx="826">
                  <c:v>337</c:v>
                </c:pt>
                <c:pt idx="827">
                  <c:v>338</c:v>
                </c:pt>
                <c:pt idx="828">
                  <c:v>339</c:v>
                </c:pt>
                <c:pt idx="829">
                  <c:v>340</c:v>
                </c:pt>
                <c:pt idx="830">
                  <c:v>341</c:v>
                </c:pt>
                <c:pt idx="831">
                  <c:v>342</c:v>
                </c:pt>
                <c:pt idx="832">
                  <c:v>343</c:v>
                </c:pt>
                <c:pt idx="833">
                  <c:v>344</c:v>
                </c:pt>
                <c:pt idx="834">
                  <c:v>345</c:v>
                </c:pt>
                <c:pt idx="835">
                  <c:v>346</c:v>
                </c:pt>
                <c:pt idx="836">
                  <c:v>347</c:v>
                </c:pt>
                <c:pt idx="837">
                  <c:v>348</c:v>
                </c:pt>
                <c:pt idx="838">
                  <c:v>349</c:v>
                </c:pt>
                <c:pt idx="839">
                  <c:v>350</c:v>
                </c:pt>
                <c:pt idx="840">
                  <c:v>351</c:v>
                </c:pt>
                <c:pt idx="841">
                  <c:v>352</c:v>
                </c:pt>
                <c:pt idx="842">
                  <c:v>353</c:v>
                </c:pt>
                <c:pt idx="843">
                  <c:v>354</c:v>
                </c:pt>
                <c:pt idx="844">
                  <c:v>355</c:v>
                </c:pt>
                <c:pt idx="845">
                  <c:v>356</c:v>
                </c:pt>
                <c:pt idx="846">
                  <c:v>357</c:v>
                </c:pt>
                <c:pt idx="847">
                  <c:v>358</c:v>
                </c:pt>
                <c:pt idx="848">
                  <c:v>359</c:v>
                </c:pt>
                <c:pt idx="849">
                  <c:v>360</c:v>
                </c:pt>
                <c:pt idx="850">
                  <c:v>361</c:v>
                </c:pt>
                <c:pt idx="851">
                  <c:v>362</c:v>
                </c:pt>
                <c:pt idx="852">
                  <c:v>363</c:v>
                </c:pt>
                <c:pt idx="853">
                  <c:v>364</c:v>
                </c:pt>
                <c:pt idx="854">
                  <c:v>365</c:v>
                </c:pt>
                <c:pt idx="855">
                  <c:v>366</c:v>
                </c:pt>
                <c:pt idx="856">
                  <c:v>367</c:v>
                </c:pt>
                <c:pt idx="857">
                  <c:v>368</c:v>
                </c:pt>
                <c:pt idx="858">
                  <c:v>369</c:v>
                </c:pt>
                <c:pt idx="859">
                  <c:v>370</c:v>
                </c:pt>
                <c:pt idx="860">
                  <c:v>371</c:v>
                </c:pt>
                <c:pt idx="861">
                  <c:v>372</c:v>
                </c:pt>
                <c:pt idx="862">
                  <c:v>373</c:v>
                </c:pt>
                <c:pt idx="863">
                  <c:v>374</c:v>
                </c:pt>
                <c:pt idx="864">
                  <c:v>375</c:v>
                </c:pt>
                <c:pt idx="865">
                  <c:v>376</c:v>
                </c:pt>
                <c:pt idx="866">
                  <c:v>377</c:v>
                </c:pt>
                <c:pt idx="867">
                  <c:v>378</c:v>
                </c:pt>
                <c:pt idx="868">
                  <c:v>379</c:v>
                </c:pt>
                <c:pt idx="869">
                  <c:v>380</c:v>
                </c:pt>
                <c:pt idx="870">
                  <c:v>381</c:v>
                </c:pt>
                <c:pt idx="871">
                  <c:v>382</c:v>
                </c:pt>
                <c:pt idx="872">
                  <c:v>383</c:v>
                </c:pt>
                <c:pt idx="873">
                  <c:v>384</c:v>
                </c:pt>
                <c:pt idx="874">
                  <c:v>385</c:v>
                </c:pt>
                <c:pt idx="875">
                  <c:v>386</c:v>
                </c:pt>
                <c:pt idx="876">
                  <c:v>387</c:v>
                </c:pt>
                <c:pt idx="877">
                  <c:v>388</c:v>
                </c:pt>
                <c:pt idx="878">
                  <c:v>389</c:v>
                </c:pt>
                <c:pt idx="879">
                  <c:v>390</c:v>
                </c:pt>
                <c:pt idx="880">
                  <c:v>391</c:v>
                </c:pt>
                <c:pt idx="881">
                  <c:v>392</c:v>
                </c:pt>
                <c:pt idx="882">
                  <c:v>393</c:v>
                </c:pt>
                <c:pt idx="883">
                  <c:v>394</c:v>
                </c:pt>
                <c:pt idx="884">
                  <c:v>395</c:v>
                </c:pt>
                <c:pt idx="885">
                  <c:v>396</c:v>
                </c:pt>
                <c:pt idx="886">
                  <c:v>397</c:v>
                </c:pt>
                <c:pt idx="887">
                  <c:v>398</c:v>
                </c:pt>
                <c:pt idx="888">
                  <c:v>399</c:v>
                </c:pt>
                <c:pt idx="889">
                  <c:v>400</c:v>
                </c:pt>
                <c:pt idx="890">
                  <c:v>401</c:v>
                </c:pt>
                <c:pt idx="891">
                  <c:v>402</c:v>
                </c:pt>
                <c:pt idx="892">
                  <c:v>403</c:v>
                </c:pt>
                <c:pt idx="893">
                  <c:v>404</c:v>
                </c:pt>
                <c:pt idx="894">
                  <c:v>405</c:v>
                </c:pt>
                <c:pt idx="895">
                  <c:v>406</c:v>
                </c:pt>
                <c:pt idx="896">
                  <c:v>407</c:v>
                </c:pt>
                <c:pt idx="897">
                  <c:v>408</c:v>
                </c:pt>
                <c:pt idx="898">
                  <c:v>409</c:v>
                </c:pt>
                <c:pt idx="899">
                  <c:v>410</c:v>
                </c:pt>
                <c:pt idx="900">
                  <c:v>411</c:v>
                </c:pt>
                <c:pt idx="901">
                  <c:v>412</c:v>
                </c:pt>
                <c:pt idx="902">
                  <c:v>413</c:v>
                </c:pt>
                <c:pt idx="903">
                  <c:v>414</c:v>
                </c:pt>
                <c:pt idx="904">
                  <c:v>415</c:v>
                </c:pt>
                <c:pt idx="905">
                  <c:v>416</c:v>
                </c:pt>
                <c:pt idx="906">
                  <c:v>417</c:v>
                </c:pt>
                <c:pt idx="907">
                  <c:v>418</c:v>
                </c:pt>
                <c:pt idx="908">
                  <c:v>419</c:v>
                </c:pt>
                <c:pt idx="909">
                  <c:v>420</c:v>
                </c:pt>
                <c:pt idx="910">
                  <c:v>421</c:v>
                </c:pt>
                <c:pt idx="911">
                  <c:v>422</c:v>
                </c:pt>
                <c:pt idx="912">
                  <c:v>423</c:v>
                </c:pt>
                <c:pt idx="913">
                  <c:v>424</c:v>
                </c:pt>
                <c:pt idx="914">
                  <c:v>425</c:v>
                </c:pt>
                <c:pt idx="915">
                  <c:v>426</c:v>
                </c:pt>
                <c:pt idx="916">
                  <c:v>427</c:v>
                </c:pt>
                <c:pt idx="917">
                  <c:v>428</c:v>
                </c:pt>
                <c:pt idx="918">
                  <c:v>429</c:v>
                </c:pt>
                <c:pt idx="919">
                  <c:v>430</c:v>
                </c:pt>
                <c:pt idx="920">
                  <c:v>431</c:v>
                </c:pt>
                <c:pt idx="921">
                  <c:v>432</c:v>
                </c:pt>
                <c:pt idx="922">
                  <c:v>433</c:v>
                </c:pt>
                <c:pt idx="923">
                  <c:v>434</c:v>
                </c:pt>
                <c:pt idx="924">
                  <c:v>435</c:v>
                </c:pt>
                <c:pt idx="925">
                  <c:v>436</c:v>
                </c:pt>
                <c:pt idx="926">
                  <c:v>437</c:v>
                </c:pt>
                <c:pt idx="927">
                  <c:v>438</c:v>
                </c:pt>
                <c:pt idx="928">
                  <c:v>439</c:v>
                </c:pt>
                <c:pt idx="929">
                  <c:v>440</c:v>
                </c:pt>
                <c:pt idx="930">
                  <c:v>441</c:v>
                </c:pt>
                <c:pt idx="931">
                  <c:v>442</c:v>
                </c:pt>
                <c:pt idx="932">
                  <c:v>443</c:v>
                </c:pt>
                <c:pt idx="933">
                  <c:v>444</c:v>
                </c:pt>
                <c:pt idx="934">
                  <c:v>445</c:v>
                </c:pt>
                <c:pt idx="935">
                  <c:v>446</c:v>
                </c:pt>
                <c:pt idx="936">
                  <c:v>447</c:v>
                </c:pt>
                <c:pt idx="937">
                  <c:v>448</c:v>
                </c:pt>
                <c:pt idx="938">
                  <c:v>449</c:v>
                </c:pt>
                <c:pt idx="939">
                  <c:v>450</c:v>
                </c:pt>
                <c:pt idx="940">
                  <c:v>451</c:v>
                </c:pt>
                <c:pt idx="941">
                  <c:v>452</c:v>
                </c:pt>
                <c:pt idx="942">
                  <c:v>453</c:v>
                </c:pt>
                <c:pt idx="943">
                  <c:v>454</c:v>
                </c:pt>
                <c:pt idx="944">
                  <c:v>455</c:v>
                </c:pt>
                <c:pt idx="945">
                  <c:v>456</c:v>
                </c:pt>
                <c:pt idx="946">
                  <c:v>457</c:v>
                </c:pt>
                <c:pt idx="947">
                  <c:v>458</c:v>
                </c:pt>
                <c:pt idx="948">
                  <c:v>459</c:v>
                </c:pt>
                <c:pt idx="949">
                  <c:v>460</c:v>
                </c:pt>
                <c:pt idx="950">
                  <c:v>461</c:v>
                </c:pt>
                <c:pt idx="951">
                  <c:v>462</c:v>
                </c:pt>
                <c:pt idx="952">
                  <c:v>463</c:v>
                </c:pt>
                <c:pt idx="953">
                  <c:v>464</c:v>
                </c:pt>
                <c:pt idx="954">
                  <c:v>465</c:v>
                </c:pt>
                <c:pt idx="955">
                  <c:v>466</c:v>
                </c:pt>
                <c:pt idx="956">
                  <c:v>467</c:v>
                </c:pt>
                <c:pt idx="957">
                  <c:v>468</c:v>
                </c:pt>
                <c:pt idx="958">
                  <c:v>469</c:v>
                </c:pt>
                <c:pt idx="959">
                  <c:v>470</c:v>
                </c:pt>
                <c:pt idx="960">
                  <c:v>471</c:v>
                </c:pt>
                <c:pt idx="961">
                  <c:v>472</c:v>
                </c:pt>
                <c:pt idx="962">
                  <c:v>473</c:v>
                </c:pt>
                <c:pt idx="963">
                  <c:v>474</c:v>
                </c:pt>
                <c:pt idx="964">
                  <c:v>475</c:v>
                </c:pt>
                <c:pt idx="965">
                  <c:v>476</c:v>
                </c:pt>
                <c:pt idx="966">
                  <c:v>477</c:v>
                </c:pt>
                <c:pt idx="967">
                  <c:v>478</c:v>
                </c:pt>
                <c:pt idx="968">
                  <c:v>479</c:v>
                </c:pt>
                <c:pt idx="969">
                  <c:v>480</c:v>
                </c:pt>
                <c:pt idx="970">
                  <c:v>481</c:v>
                </c:pt>
                <c:pt idx="971">
                  <c:v>482</c:v>
                </c:pt>
                <c:pt idx="972">
                  <c:v>483</c:v>
                </c:pt>
                <c:pt idx="973">
                  <c:v>484</c:v>
                </c:pt>
                <c:pt idx="974">
                  <c:v>485</c:v>
                </c:pt>
                <c:pt idx="975">
                  <c:v>486</c:v>
                </c:pt>
                <c:pt idx="976">
                  <c:v>487</c:v>
                </c:pt>
                <c:pt idx="977">
                  <c:v>488</c:v>
                </c:pt>
                <c:pt idx="978">
                  <c:v>489</c:v>
                </c:pt>
                <c:pt idx="979">
                  <c:v>490</c:v>
                </c:pt>
                <c:pt idx="980">
                  <c:v>491</c:v>
                </c:pt>
                <c:pt idx="981">
                  <c:v>492</c:v>
                </c:pt>
                <c:pt idx="982">
                  <c:v>493</c:v>
                </c:pt>
                <c:pt idx="983">
                  <c:v>494</c:v>
                </c:pt>
                <c:pt idx="984">
                  <c:v>495</c:v>
                </c:pt>
                <c:pt idx="985">
                  <c:v>496</c:v>
                </c:pt>
                <c:pt idx="986">
                  <c:v>497</c:v>
                </c:pt>
                <c:pt idx="987">
                  <c:v>498</c:v>
                </c:pt>
                <c:pt idx="988">
                  <c:v>499</c:v>
                </c:pt>
                <c:pt idx="989">
                  <c:v>500</c:v>
                </c:pt>
                <c:pt idx="990">
                  <c:v>501</c:v>
                </c:pt>
                <c:pt idx="991">
                  <c:v>502</c:v>
                </c:pt>
                <c:pt idx="992">
                  <c:v>503</c:v>
                </c:pt>
                <c:pt idx="993">
                  <c:v>504</c:v>
                </c:pt>
                <c:pt idx="994">
                  <c:v>505</c:v>
                </c:pt>
                <c:pt idx="995">
                  <c:v>506</c:v>
                </c:pt>
                <c:pt idx="996">
                  <c:v>507</c:v>
                </c:pt>
                <c:pt idx="997">
                  <c:v>508</c:v>
                </c:pt>
                <c:pt idx="998">
                  <c:v>509</c:v>
                </c:pt>
                <c:pt idx="999">
                  <c:v>510</c:v>
                </c:pt>
                <c:pt idx="1000">
                  <c:v>511</c:v>
                </c:pt>
                <c:pt idx="1001">
                  <c:v>512</c:v>
                </c:pt>
                <c:pt idx="1002">
                  <c:v>513</c:v>
                </c:pt>
                <c:pt idx="1003">
                  <c:v>514</c:v>
                </c:pt>
                <c:pt idx="1004">
                  <c:v>515</c:v>
                </c:pt>
                <c:pt idx="1005">
                  <c:v>516</c:v>
                </c:pt>
                <c:pt idx="1006">
                  <c:v>517</c:v>
                </c:pt>
                <c:pt idx="1007">
                  <c:v>518</c:v>
                </c:pt>
                <c:pt idx="1008">
                  <c:v>519</c:v>
                </c:pt>
                <c:pt idx="1009">
                  <c:v>520</c:v>
                </c:pt>
                <c:pt idx="1010">
                  <c:v>521</c:v>
                </c:pt>
                <c:pt idx="1011">
                  <c:v>522</c:v>
                </c:pt>
                <c:pt idx="1012">
                  <c:v>523</c:v>
                </c:pt>
                <c:pt idx="1013">
                  <c:v>524</c:v>
                </c:pt>
                <c:pt idx="1014">
                  <c:v>525</c:v>
                </c:pt>
                <c:pt idx="1015">
                  <c:v>526</c:v>
                </c:pt>
                <c:pt idx="1016">
                  <c:v>527</c:v>
                </c:pt>
                <c:pt idx="1017">
                  <c:v>528</c:v>
                </c:pt>
                <c:pt idx="1018">
                  <c:v>529</c:v>
                </c:pt>
                <c:pt idx="1019">
                  <c:v>530</c:v>
                </c:pt>
                <c:pt idx="1020">
                  <c:v>531</c:v>
                </c:pt>
                <c:pt idx="1021">
                  <c:v>532</c:v>
                </c:pt>
                <c:pt idx="1022">
                  <c:v>533</c:v>
                </c:pt>
                <c:pt idx="1023">
                  <c:v>534</c:v>
                </c:pt>
                <c:pt idx="1024">
                  <c:v>535</c:v>
                </c:pt>
                <c:pt idx="1025">
                  <c:v>536</c:v>
                </c:pt>
                <c:pt idx="1026">
                  <c:v>537</c:v>
                </c:pt>
                <c:pt idx="1027">
                  <c:v>538</c:v>
                </c:pt>
                <c:pt idx="1028">
                  <c:v>539</c:v>
                </c:pt>
                <c:pt idx="1029">
                  <c:v>540</c:v>
                </c:pt>
                <c:pt idx="1030">
                  <c:v>541</c:v>
                </c:pt>
                <c:pt idx="1031">
                  <c:v>542</c:v>
                </c:pt>
                <c:pt idx="1032">
                  <c:v>543</c:v>
                </c:pt>
                <c:pt idx="1033">
                  <c:v>544</c:v>
                </c:pt>
                <c:pt idx="1034">
                  <c:v>545</c:v>
                </c:pt>
                <c:pt idx="1035">
                  <c:v>546</c:v>
                </c:pt>
                <c:pt idx="1036">
                  <c:v>547</c:v>
                </c:pt>
                <c:pt idx="1037">
                  <c:v>548</c:v>
                </c:pt>
                <c:pt idx="1038">
                  <c:v>549</c:v>
                </c:pt>
                <c:pt idx="1039">
                  <c:v>550</c:v>
                </c:pt>
                <c:pt idx="1040">
                  <c:v>551</c:v>
                </c:pt>
                <c:pt idx="1041">
                  <c:v>552</c:v>
                </c:pt>
                <c:pt idx="1042">
                  <c:v>553</c:v>
                </c:pt>
                <c:pt idx="1043">
                  <c:v>554</c:v>
                </c:pt>
                <c:pt idx="1044">
                  <c:v>555</c:v>
                </c:pt>
                <c:pt idx="1045">
                  <c:v>556</c:v>
                </c:pt>
                <c:pt idx="1046">
                  <c:v>557</c:v>
                </c:pt>
                <c:pt idx="1047">
                  <c:v>558</c:v>
                </c:pt>
                <c:pt idx="1048">
                  <c:v>559</c:v>
                </c:pt>
                <c:pt idx="1049">
                  <c:v>560</c:v>
                </c:pt>
                <c:pt idx="1050">
                  <c:v>561</c:v>
                </c:pt>
                <c:pt idx="1051">
                  <c:v>562</c:v>
                </c:pt>
                <c:pt idx="1052">
                  <c:v>563</c:v>
                </c:pt>
                <c:pt idx="1053">
                  <c:v>564</c:v>
                </c:pt>
                <c:pt idx="1054">
                  <c:v>565</c:v>
                </c:pt>
                <c:pt idx="1055">
                  <c:v>566</c:v>
                </c:pt>
                <c:pt idx="1056">
                  <c:v>567</c:v>
                </c:pt>
                <c:pt idx="1057">
                  <c:v>568</c:v>
                </c:pt>
                <c:pt idx="1058">
                  <c:v>569</c:v>
                </c:pt>
                <c:pt idx="1059">
                  <c:v>570</c:v>
                </c:pt>
                <c:pt idx="1060">
                  <c:v>571</c:v>
                </c:pt>
                <c:pt idx="1061">
                  <c:v>572</c:v>
                </c:pt>
                <c:pt idx="1062">
                  <c:v>573</c:v>
                </c:pt>
                <c:pt idx="1063">
                  <c:v>574</c:v>
                </c:pt>
                <c:pt idx="1064">
                  <c:v>575</c:v>
                </c:pt>
                <c:pt idx="1065">
                  <c:v>576</c:v>
                </c:pt>
                <c:pt idx="1066">
                  <c:v>577</c:v>
                </c:pt>
                <c:pt idx="1067">
                  <c:v>578</c:v>
                </c:pt>
                <c:pt idx="1068">
                  <c:v>579</c:v>
                </c:pt>
                <c:pt idx="1069">
                  <c:v>580</c:v>
                </c:pt>
                <c:pt idx="1070">
                  <c:v>581</c:v>
                </c:pt>
                <c:pt idx="1071">
                  <c:v>582</c:v>
                </c:pt>
                <c:pt idx="1072">
                  <c:v>583</c:v>
                </c:pt>
                <c:pt idx="1073">
                  <c:v>584</c:v>
                </c:pt>
                <c:pt idx="1074">
                  <c:v>585</c:v>
                </c:pt>
                <c:pt idx="1075">
                  <c:v>586</c:v>
                </c:pt>
                <c:pt idx="1076">
                  <c:v>587</c:v>
                </c:pt>
                <c:pt idx="1077">
                  <c:v>588</c:v>
                </c:pt>
                <c:pt idx="1078">
                  <c:v>589</c:v>
                </c:pt>
                <c:pt idx="1079">
                  <c:v>590</c:v>
                </c:pt>
                <c:pt idx="1080">
                  <c:v>591</c:v>
                </c:pt>
                <c:pt idx="1081">
                  <c:v>592</c:v>
                </c:pt>
                <c:pt idx="1082">
                  <c:v>593</c:v>
                </c:pt>
                <c:pt idx="1083">
                  <c:v>594</c:v>
                </c:pt>
                <c:pt idx="1084">
                  <c:v>595</c:v>
                </c:pt>
                <c:pt idx="1085">
                  <c:v>596</c:v>
                </c:pt>
                <c:pt idx="1086">
                  <c:v>597</c:v>
                </c:pt>
                <c:pt idx="1087">
                  <c:v>598</c:v>
                </c:pt>
                <c:pt idx="1088">
                  <c:v>599</c:v>
                </c:pt>
                <c:pt idx="1089">
                  <c:v>600</c:v>
                </c:pt>
                <c:pt idx="1090">
                  <c:v>601</c:v>
                </c:pt>
                <c:pt idx="1091">
                  <c:v>602</c:v>
                </c:pt>
                <c:pt idx="1092">
                  <c:v>603</c:v>
                </c:pt>
                <c:pt idx="1093">
                  <c:v>604</c:v>
                </c:pt>
                <c:pt idx="1094">
                  <c:v>605</c:v>
                </c:pt>
                <c:pt idx="1095">
                  <c:v>606</c:v>
                </c:pt>
                <c:pt idx="1096">
                  <c:v>607</c:v>
                </c:pt>
                <c:pt idx="1097">
                  <c:v>608</c:v>
                </c:pt>
                <c:pt idx="1098">
                  <c:v>609</c:v>
                </c:pt>
                <c:pt idx="1099">
                  <c:v>610</c:v>
                </c:pt>
                <c:pt idx="1100">
                  <c:v>611</c:v>
                </c:pt>
                <c:pt idx="1101">
                  <c:v>612</c:v>
                </c:pt>
                <c:pt idx="1102">
                  <c:v>613</c:v>
                </c:pt>
                <c:pt idx="1103">
                  <c:v>614</c:v>
                </c:pt>
                <c:pt idx="1104">
                  <c:v>615</c:v>
                </c:pt>
                <c:pt idx="1105">
                  <c:v>616</c:v>
                </c:pt>
                <c:pt idx="1106">
                  <c:v>617</c:v>
                </c:pt>
                <c:pt idx="1107">
                  <c:v>618</c:v>
                </c:pt>
                <c:pt idx="1108">
                  <c:v>619</c:v>
                </c:pt>
                <c:pt idx="1109">
                  <c:v>620</c:v>
                </c:pt>
                <c:pt idx="1110">
                  <c:v>621</c:v>
                </c:pt>
                <c:pt idx="1111">
                  <c:v>622</c:v>
                </c:pt>
                <c:pt idx="1112">
                  <c:v>623</c:v>
                </c:pt>
                <c:pt idx="1113">
                  <c:v>624</c:v>
                </c:pt>
                <c:pt idx="1114">
                  <c:v>625</c:v>
                </c:pt>
                <c:pt idx="1115">
                  <c:v>626</c:v>
                </c:pt>
                <c:pt idx="1116">
                  <c:v>627</c:v>
                </c:pt>
                <c:pt idx="1117">
                  <c:v>628</c:v>
                </c:pt>
                <c:pt idx="1118">
                  <c:v>629</c:v>
                </c:pt>
                <c:pt idx="1119">
                  <c:v>630</c:v>
                </c:pt>
                <c:pt idx="1120">
                  <c:v>631</c:v>
                </c:pt>
                <c:pt idx="1121">
                  <c:v>632</c:v>
                </c:pt>
                <c:pt idx="1122">
                  <c:v>633</c:v>
                </c:pt>
                <c:pt idx="1123">
                  <c:v>634</c:v>
                </c:pt>
                <c:pt idx="1124">
                  <c:v>635</c:v>
                </c:pt>
                <c:pt idx="1125">
                  <c:v>636</c:v>
                </c:pt>
                <c:pt idx="1126">
                  <c:v>637</c:v>
                </c:pt>
                <c:pt idx="1127">
                  <c:v>638</c:v>
                </c:pt>
                <c:pt idx="1128">
                  <c:v>639</c:v>
                </c:pt>
                <c:pt idx="1129">
                  <c:v>640</c:v>
                </c:pt>
                <c:pt idx="1130">
                  <c:v>641</c:v>
                </c:pt>
                <c:pt idx="1131">
                  <c:v>642</c:v>
                </c:pt>
                <c:pt idx="1132">
                  <c:v>643</c:v>
                </c:pt>
                <c:pt idx="1133">
                  <c:v>644</c:v>
                </c:pt>
                <c:pt idx="1134">
                  <c:v>645</c:v>
                </c:pt>
                <c:pt idx="1135">
                  <c:v>646</c:v>
                </c:pt>
                <c:pt idx="1136">
                  <c:v>647</c:v>
                </c:pt>
                <c:pt idx="1137">
                  <c:v>648</c:v>
                </c:pt>
                <c:pt idx="1138">
                  <c:v>649</c:v>
                </c:pt>
                <c:pt idx="1139">
                  <c:v>650</c:v>
                </c:pt>
                <c:pt idx="1140">
                  <c:v>651</c:v>
                </c:pt>
                <c:pt idx="1141">
                  <c:v>652</c:v>
                </c:pt>
                <c:pt idx="1142">
                  <c:v>653</c:v>
                </c:pt>
                <c:pt idx="1143">
                  <c:v>654</c:v>
                </c:pt>
                <c:pt idx="1144">
                  <c:v>655</c:v>
                </c:pt>
                <c:pt idx="1145">
                  <c:v>656</c:v>
                </c:pt>
                <c:pt idx="1146">
                  <c:v>657</c:v>
                </c:pt>
                <c:pt idx="1147">
                  <c:v>658</c:v>
                </c:pt>
                <c:pt idx="1148">
                  <c:v>659</c:v>
                </c:pt>
                <c:pt idx="1149">
                  <c:v>660</c:v>
                </c:pt>
                <c:pt idx="1150">
                  <c:v>661</c:v>
                </c:pt>
                <c:pt idx="1151">
                  <c:v>662</c:v>
                </c:pt>
                <c:pt idx="1152">
                  <c:v>663</c:v>
                </c:pt>
                <c:pt idx="1153">
                  <c:v>664</c:v>
                </c:pt>
                <c:pt idx="1154">
                  <c:v>665</c:v>
                </c:pt>
                <c:pt idx="1155">
                  <c:v>666</c:v>
                </c:pt>
                <c:pt idx="1156">
                  <c:v>667</c:v>
                </c:pt>
                <c:pt idx="1157">
                  <c:v>668</c:v>
                </c:pt>
                <c:pt idx="1158">
                  <c:v>669</c:v>
                </c:pt>
                <c:pt idx="1159">
                  <c:v>670</c:v>
                </c:pt>
                <c:pt idx="1160">
                  <c:v>671</c:v>
                </c:pt>
                <c:pt idx="1161">
                  <c:v>672</c:v>
                </c:pt>
                <c:pt idx="1162">
                  <c:v>673</c:v>
                </c:pt>
                <c:pt idx="1163">
                  <c:v>674</c:v>
                </c:pt>
                <c:pt idx="1164">
                  <c:v>675</c:v>
                </c:pt>
                <c:pt idx="1165">
                  <c:v>676</c:v>
                </c:pt>
                <c:pt idx="1166">
                  <c:v>677</c:v>
                </c:pt>
                <c:pt idx="1167">
                  <c:v>678</c:v>
                </c:pt>
                <c:pt idx="1168">
                  <c:v>679</c:v>
                </c:pt>
                <c:pt idx="1169">
                  <c:v>680</c:v>
                </c:pt>
                <c:pt idx="1170">
                  <c:v>681</c:v>
                </c:pt>
                <c:pt idx="1171">
                  <c:v>682</c:v>
                </c:pt>
                <c:pt idx="1172">
                  <c:v>683</c:v>
                </c:pt>
                <c:pt idx="1173">
                  <c:v>684</c:v>
                </c:pt>
                <c:pt idx="1174">
                  <c:v>685</c:v>
                </c:pt>
                <c:pt idx="1175">
                  <c:v>686</c:v>
                </c:pt>
                <c:pt idx="1176">
                  <c:v>687</c:v>
                </c:pt>
                <c:pt idx="1177">
                  <c:v>688</c:v>
                </c:pt>
                <c:pt idx="1178">
                  <c:v>689</c:v>
                </c:pt>
                <c:pt idx="1179">
                  <c:v>690</c:v>
                </c:pt>
                <c:pt idx="1180">
                  <c:v>691</c:v>
                </c:pt>
                <c:pt idx="1181">
                  <c:v>692</c:v>
                </c:pt>
                <c:pt idx="1182">
                  <c:v>693</c:v>
                </c:pt>
                <c:pt idx="1183">
                  <c:v>694</c:v>
                </c:pt>
                <c:pt idx="1184">
                  <c:v>695</c:v>
                </c:pt>
                <c:pt idx="1185">
                  <c:v>696</c:v>
                </c:pt>
                <c:pt idx="1186">
                  <c:v>697</c:v>
                </c:pt>
                <c:pt idx="1187">
                  <c:v>698</c:v>
                </c:pt>
                <c:pt idx="1188">
                  <c:v>699</c:v>
                </c:pt>
                <c:pt idx="1189">
                  <c:v>700</c:v>
                </c:pt>
                <c:pt idx="1190">
                  <c:v>701</c:v>
                </c:pt>
                <c:pt idx="1191">
                  <c:v>702</c:v>
                </c:pt>
                <c:pt idx="1192">
                  <c:v>703</c:v>
                </c:pt>
                <c:pt idx="1193">
                  <c:v>704</c:v>
                </c:pt>
                <c:pt idx="1194">
                  <c:v>705</c:v>
                </c:pt>
                <c:pt idx="1195">
                  <c:v>706</c:v>
                </c:pt>
                <c:pt idx="1196">
                  <c:v>707</c:v>
                </c:pt>
                <c:pt idx="1197">
                  <c:v>708</c:v>
                </c:pt>
                <c:pt idx="1198">
                  <c:v>709</c:v>
                </c:pt>
                <c:pt idx="1199">
                  <c:v>710</c:v>
                </c:pt>
                <c:pt idx="1200">
                  <c:v>711</c:v>
                </c:pt>
                <c:pt idx="1201">
                  <c:v>712</c:v>
                </c:pt>
                <c:pt idx="1202">
                  <c:v>713</c:v>
                </c:pt>
                <c:pt idx="1203">
                  <c:v>714</c:v>
                </c:pt>
                <c:pt idx="1204">
                  <c:v>715</c:v>
                </c:pt>
                <c:pt idx="1205">
                  <c:v>716</c:v>
                </c:pt>
                <c:pt idx="1206">
                  <c:v>717</c:v>
                </c:pt>
                <c:pt idx="1207">
                  <c:v>718</c:v>
                </c:pt>
                <c:pt idx="1208">
                  <c:v>719</c:v>
                </c:pt>
                <c:pt idx="1209">
                  <c:v>720</c:v>
                </c:pt>
                <c:pt idx="1210">
                  <c:v>721</c:v>
                </c:pt>
                <c:pt idx="1211">
                  <c:v>722</c:v>
                </c:pt>
                <c:pt idx="1212">
                  <c:v>723</c:v>
                </c:pt>
                <c:pt idx="1213">
                  <c:v>724</c:v>
                </c:pt>
                <c:pt idx="1214">
                  <c:v>725</c:v>
                </c:pt>
                <c:pt idx="1215">
                  <c:v>726</c:v>
                </c:pt>
                <c:pt idx="1216">
                  <c:v>727</c:v>
                </c:pt>
                <c:pt idx="1217">
                  <c:v>728</c:v>
                </c:pt>
                <c:pt idx="1218">
                  <c:v>729</c:v>
                </c:pt>
                <c:pt idx="1219">
                  <c:v>730</c:v>
                </c:pt>
                <c:pt idx="1220">
                  <c:v>731</c:v>
                </c:pt>
                <c:pt idx="1221">
                  <c:v>732</c:v>
                </c:pt>
                <c:pt idx="1222">
                  <c:v>733</c:v>
                </c:pt>
                <c:pt idx="1223">
                  <c:v>734</c:v>
                </c:pt>
                <c:pt idx="1224">
                  <c:v>735</c:v>
                </c:pt>
                <c:pt idx="1225">
                  <c:v>736</c:v>
                </c:pt>
                <c:pt idx="1226">
                  <c:v>737</c:v>
                </c:pt>
                <c:pt idx="1227">
                  <c:v>738</c:v>
                </c:pt>
                <c:pt idx="1228">
                  <c:v>739</c:v>
                </c:pt>
                <c:pt idx="1229">
                  <c:v>740</c:v>
                </c:pt>
                <c:pt idx="1230">
                  <c:v>741</c:v>
                </c:pt>
                <c:pt idx="1231">
                  <c:v>742</c:v>
                </c:pt>
                <c:pt idx="1232">
                  <c:v>743</c:v>
                </c:pt>
                <c:pt idx="1233">
                  <c:v>744</c:v>
                </c:pt>
                <c:pt idx="1234">
                  <c:v>745</c:v>
                </c:pt>
                <c:pt idx="1235">
                  <c:v>746</c:v>
                </c:pt>
                <c:pt idx="1236">
                  <c:v>747</c:v>
                </c:pt>
                <c:pt idx="1237">
                  <c:v>748</c:v>
                </c:pt>
                <c:pt idx="1238">
                  <c:v>749</c:v>
                </c:pt>
                <c:pt idx="1239">
                  <c:v>750</c:v>
                </c:pt>
                <c:pt idx="1240">
                  <c:v>751</c:v>
                </c:pt>
                <c:pt idx="1241">
                  <c:v>752</c:v>
                </c:pt>
                <c:pt idx="1242">
                  <c:v>753</c:v>
                </c:pt>
                <c:pt idx="1243">
                  <c:v>754</c:v>
                </c:pt>
                <c:pt idx="1244">
                  <c:v>755</c:v>
                </c:pt>
                <c:pt idx="1245">
                  <c:v>756</c:v>
                </c:pt>
                <c:pt idx="1246">
                  <c:v>757</c:v>
                </c:pt>
                <c:pt idx="1247">
                  <c:v>758</c:v>
                </c:pt>
                <c:pt idx="1248">
                  <c:v>759</c:v>
                </c:pt>
                <c:pt idx="1249">
                  <c:v>760</c:v>
                </c:pt>
                <c:pt idx="1250">
                  <c:v>761</c:v>
                </c:pt>
                <c:pt idx="1251">
                  <c:v>762</c:v>
                </c:pt>
                <c:pt idx="1252">
                  <c:v>763</c:v>
                </c:pt>
                <c:pt idx="1253">
                  <c:v>764</c:v>
                </c:pt>
                <c:pt idx="1254">
                  <c:v>765</c:v>
                </c:pt>
                <c:pt idx="1255">
                  <c:v>766</c:v>
                </c:pt>
                <c:pt idx="1256">
                  <c:v>767</c:v>
                </c:pt>
                <c:pt idx="1257">
                  <c:v>768</c:v>
                </c:pt>
                <c:pt idx="1258">
                  <c:v>769</c:v>
                </c:pt>
                <c:pt idx="1259">
                  <c:v>770</c:v>
                </c:pt>
                <c:pt idx="1260">
                  <c:v>771</c:v>
                </c:pt>
                <c:pt idx="1261">
                  <c:v>772</c:v>
                </c:pt>
                <c:pt idx="1262">
                  <c:v>773</c:v>
                </c:pt>
                <c:pt idx="1263">
                  <c:v>774</c:v>
                </c:pt>
                <c:pt idx="1264">
                  <c:v>775</c:v>
                </c:pt>
                <c:pt idx="1265">
                  <c:v>776</c:v>
                </c:pt>
                <c:pt idx="1266">
                  <c:v>777</c:v>
                </c:pt>
                <c:pt idx="1267">
                  <c:v>778</c:v>
                </c:pt>
                <c:pt idx="1268">
                  <c:v>779</c:v>
                </c:pt>
                <c:pt idx="1269">
                  <c:v>780</c:v>
                </c:pt>
                <c:pt idx="1270">
                  <c:v>781</c:v>
                </c:pt>
                <c:pt idx="1271">
                  <c:v>782</c:v>
                </c:pt>
                <c:pt idx="1272">
                  <c:v>783</c:v>
                </c:pt>
                <c:pt idx="1273">
                  <c:v>784</c:v>
                </c:pt>
                <c:pt idx="1274">
                  <c:v>785</c:v>
                </c:pt>
                <c:pt idx="1275">
                  <c:v>786</c:v>
                </c:pt>
                <c:pt idx="1276">
                  <c:v>787</c:v>
                </c:pt>
                <c:pt idx="1277">
                  <c:v>788</c:v>
                </c:pt>
                <c:pt idx="1278">
                  <c:v>789</c:v>
                </c:pt>
                <c:pt idx="1279">
                  <c:v>790</c:v>
                </c:pt>
                <c:pt idx="1280">
                  <c:v>791</c:v>
                </c:pt>
                <c:pt idx="1281">
                  <c:v>792</c:v>
                </c:pt>
                <c:pt idx="1282">
                  <c:v>793</c:v>
                </c:pt>
                <c:pt idx="1283">
                  <c:v>794</c:v>
                </c:pt>
                <c:pt idx="1284">
                  <c:v>795</c:v>
                </c:pt>
                <c:pt idx="1285">
                  <c:v>796</c:v>
                </c:pt>
                <c:pt idx="1286">
                  <c:v>797</c:v>
                </c:pt>
                <c:pt idx="1287">
                  <c:v>798</c:v>
                </c:pt>
                <c:pt idx="1288">
                  <c:v>799</c:v>
                </c:pt>
                <c:pt idx="1289">
                  <c:v>800</c:v>
                </c:pt>
                <c:pt idx="1290">
                  <c:v>801</c:v>
                </c:pt>
                <c:pt idx="1291">
                  <c:v>802</c:v>
                </c:pt>
                <c:pt idx="1292">
                  <c:v>803</c:v>
                </c:pt>
                <c:pt idx="1293">
                  <c:v>804</c:v>
                </c:pt>
                <c:pt idx="1294">
                  <c:v>805</c:v>
                </c:pt>
                <c:pt idx="1295">
                  <c:v>806</c:v>
                </c:pt>
                <c:pt idx="1296">
                  <c:v>807</c:v>
                </c:pt>
                <c:pt idx="1297">
                  <c:v>808</c:v>
                </c:pt>
                <c:pt idx="1298">
                  <c:v>809</c:v>
                </c:pt>
                <c:pt idx="1299">
                  <c:v>810</c:v>
                </c:pt>
                <c:pt idx="1300">
                  <c:v>811</c:v>
                </c:pt>
                <c:pt idx="1301">
                  <c:v>812</c:v>
                </c:pt>
                <c:pt idx="1302">
                  <c:v>813</c:v>
                </c:pt>
                <c:pt idx="1303">
                  <c:v>814</c:v>
                </c:pt>
                <c:pt idx="1304">
                  <c:v>815</c:v>
                </c:pt>
                <c:pt idx="1305">
                  <c:v>816</c:v>
                </c:pt>
                <c:pt idx="1306">
                  <c:v>817</c:v>
                </c:pt>
                <c:pt idx="1307">
                  <c:v>818</c:v>
                </c:pt>
                <c:pt idx="1308">
                  <c:v>819</c:v>
                </c:pt>
                <c:pt idx="1309">
                  <c:v>820</c:v>
                </c:pt>
                <c:pt idx="1310">
                  <c:v>821</c:v>
                </c:pt>
                <c:pt idx="1311">
                  <c:v>822</c:v>
                </c:pt>
                <c:pt idx="1312">
                  <c:v>823</c:v>
                </c:pt>
                <c:pt idx="1313">
                  <c:v>824</c:v>
                </c:pt>
                <c:pt idx="1314">
                  <c:v>825</c:v>
                </c:pt>
                <c:pt idx="1315">
                  <c:v>826</c:v>
                </c:pt>
                <c:pt idx="1316">
                  <c:v>827</c:v>
                </c:pt>
                <c:pt idx="1317">
                  <c:v>828</c:v>
                </c:pt>
                <c:pt idx="1318">
                  <c:v>829</c:v>
                </c:pt>
                <c:pt idx="1319">
                  <c:v>830</c:v>
                </c:pt>
                <c:pt idx="1320">
                  <c:v>831</c:v>
                </c:pt>
                <c:pt idx="1321">
                  <c:v>832</c:v>
                </c:pt>
                <c:pt idx="1322">
                  <c:v>833</c:v>
                </c:pt>
                <c:pt idx="1323">
                  <c:v>834</c:v>
                </c:pt>
                <c:pt idx="1324">
                  <c:v>835</c:v>
                </c:pt>
                <c:pt idx="1325">
                  <c:v>836</c:v>
                </c:pt>
                <c:pt idx="1326">
                  <c:v>837</c:v>
                </c:pt>
                <c:pt idx="1327">
                  <c:v>838</c:v>
                </c:pt>
                <c:pt idx="1328">
                  <c:v>839</c:v>
                </c:pt>
                <c:pt idx="1329">
                  <c:v>840</c:v>
                </c:pt>
                <c:pt idx="1330">
                  <c:v>841</c:v>
                </c:pt>
                <c:pt idx="1331">
                  <c:v>842</c:v>
                </c:pt>
                <c:pt idx="1332">
                  <c:v>843</c:v>
                </c:pt>
                <c:pt idx="1333">
                  <c:v>844</c:v>
                </c:pt>
                <c:pt idx="1334">
                  <c:v>845</c:v>
                </c:pt>
                <c:pt idx="1335">
                  <c:v>846</c:v>
                </c:pt>
                <c:pt idx="1336">
                  <c:v>847</c:v>
                </c:pt>
                <c:pt idx="1337">
                  <c:v>848</c:v>
                </c:pt>
                <c:pt idx="1338">
                  <c:v>849</c:v>
                </c:pt>
                <c:pt idx="1339">
                  <c:v>850</c:v>
                </c:pt>
                <c:pt idx="1340">
                  <c:v>851</c:v>
                </c:pt>
                <c:pt idx="1341">
                  <c:v>852</c:v>
                </c:pt>
                <c:pt idx="1342">
                  <c:v>853</c:v>
                </c:pt>
                <c:pt idx="1343">
                  <c:v>854</c:v>
                </c:pt>
                <c:pt idx="1344">
                  <c:v>855</c:v>
                </c:pt>
                <c:pt idx="1345">
                  <c:v>856</c:v>
                </c:pt>
                <c:pt idx="1346">
                  <c:v>857</c:v>
                </c:pt>
                <c:pt idx="1347">
                  <c:v>858</c:v>
                </c:pt>
                <c:pt idx="1348">
                  <c:v>859</c:v>
                </c:pt>
                <c:pt idx="1349">
                  <c:v>860</c:v>
                </c:pt>
                <c:pt idx="1350">
                  <c:v>861</c:v>
                </c:pt>
                <c:pt idx="1351">
                  <c:v>862</c:v>
                </c:pt>
                <c:pt idx="1352">
                  <c:v>863</c:v>
                </c:pt>
                <c:pt idx="1353">
                  <c:v>864</c:v>
                </c:pt>
                <c:pt idx="1354">
                  <c:v>865</c:v>
                </c:pt>
                <c:pt idx="1355">
                  <c:v>866</c:v>
                </c:pt>
                <c:pt idx="1356">
                  <c:v>867</c:v>
                </c:pt>
                <c:pt idx="1357">
                  <c:v>868</c:v>
                </c:pt>
                <c:pt idx="1358">
                  <c:v>869</c:v>
                </c:pt>
                <c:pt idx="1359">
                  <c:v>870</c:v>
                </c:pt>
                <c:pt idx="1360">
                  <c:v>871</c:v>
                </c:pt>
                <c:pt idx="1361">
                  <c:v>872</c:v>
                </c:pt>
                <c:pt idx="1362">
                  <c:v>873</c:v>
                </c:pt>
                <c:pt idx="1363">
                  <c:v>874</c:v>
                </c:pt>
                <c:pt idx="1364">
                  <c:v>875</c:v>
                </c:pt>
                <c:pt idx="1365">
                  <c:v>876</c:v>
                </c:pt>
                <c:pt idx="1366">
                  <c:v>877</c:v>
                </c:pt>
                <c:pt idx="1367">
                  <c:v>878</c:v>
                </c:pt>
                <c:pt idx="1368">
                  <c:v>879</c:v>
                </c:pt>
                <c:pt idx="1369">
                  <c:v>880</c:v>
                </c:pt>
                <c:pt idx="1370">
                  <c:v>881</c:v>
                </c:pt>
                <c:pt idx="1371">
                  <c:v>882</c:v>
                </c:pt>
                <c:pt idx="1372">
                  <c:v>883</c:v>
                </c:pt>
                <c:pt idx="1373">
                  <c:v>884</c:v>
                </c:pt>
                <c:pt idx="1374">
                  <c:v>885</c:v>
                </c:pt>
                <c:pt idx="1375">
                  <c:v>886</c:v>
                </c:pt>
                <c:pt idx="1376">
                  <c:v>887</c:v>
                </c:pt>
                <c:pt idx="1377">
                  <c:v>888</c:v>
                </c:pt>
                <c:pt idx="1378">
                  <c:v>889</c:v>
                </c:pt>
                <c:pt idx="1379">
                  <c:v>890</c:v>
                </c:pt>
                <c:pt idx="1380">
                  <c:v>891</c:v>
                </c:pt>
                <c:pt idx="1381">
                  <c:v>892</c:v>
                </c:pt>
                <c:pt idx="1382">
                  <c:v>893</c:v>
                </c:pt>
                <c:pt idx="1383">
                  <c:v>894</c:v>
                </c:pt>
                <c:pt idx="1384">
                  <c:v>895</c:v>
                </c:pt>
                <c:pt idx="1385">
                  <c:v>896</c:v>
                </c:pt>
                <c:pt idx="1386">
                  <c:v>897</c:v>
                </c:pt>
                <c:pt idx="1387">
                  <c:v>898</c:v>
                </c:pt>
                <c:pt idx="1388">
                  <c:v>899</c:v>
                </c:pt>
                <c:pt idx="1389">
                  <c:v>900</c:v>
                </c:pt>
                <c:pt idx="1390">
                  <c:v>901</c:v>
                </c:pt>
                <c:pt idx="1391">
                  <c:v>902</c:v>
                </c:pt>
                <c:pt idx="1392">
                  <c:v>903</c:v>
                </c:pt>
                <c:pt idx="1393">
                  <c:v>904</c:v>
                </c:pt>
                <c:pt idx="1394">
                  <c:v>905</c:v>
                </c:pt>
                <c:pt idx="1395">
                  <c:v>906</c:v>
                </c:pt>
                <c:pt idx="1396">
                  <c:v>907</c:v>
                </c:pt>
                <c:pt idx="1397">
                  <c:v>908</c:v>
                </c:pt>
                <c:pt idx="1398">
                  <c:v>909</c:v>
                </c:pt>
                <c:pt idx="1399">
                  <c:v>910</c:v>
                </c:pt>
                <c:pt idx="1400">
                  <c:v>911</c:v>
                </c:pt>
                <c:pt idx="1401">
                  <c:v>912</c:v>
                </c:pt>
                <c:pt idx="1402">
                  <c:v>913</c:v>
                </c:pt>
                <c:pt idx="1403">
                  <c:v>914</c:v>
                </c:pt>
                <c:pt idx="1404">
                  <c:v>915</c:v>
                </c:pt>
                <c:pt idx="1405">
                  <c:v>916</c:v>
                </c:pt>
                <c:pt idx="1406">
                  <c:v>917</c:v>
                </c:pt>
                <c:pt idx="1407">
                  <c:v>918</c:v>
                </c:pt>
                <c:pt idx="1408">
                  <c:v>919</c:v>
                </c:pt>
                <c:pt idx="1409">
                  <c:v>920</c:v>
                </c:pt>
                <c:pt idx="1410">
                  <c:v>921</c:v>
                </c:pt>
                <c:pt idx="1411">
                  <c:v>922</c:v>
                </c:pt>
                <c:pt idx="1412">
                  <c:v>923</c:v>
                </c:pt>
                <c:pt idx="1413">
                  <c:v>924</c:v>
                </c:pt>
                <c:pt idx="1414">
                  <c:v>925</c:v>
                </c:pt>
                <c:pt idx="1415">
                  <c:v>926</c:v>
                </c:pt>
                <c:pt idx="1416">
                  <c:v>927</c:v>
                </c:pt>
                <c:pt idx="1417">
                  <c:v>928</c:v>
                </c:pt>
                <c:pt idx="1418">
                  <c:v>929</c:v>
                </c:pt>
                <c:pt idx="1419">
                  <c:v>930</c:v>
                </c:pt>
                <c:pt idx="1420">
                  <c:v>931</c:v>
                </c:pt>
                <c:pt idx="1421">
                  <c:v>932</c:v>
                </c:pt>
                <c:pt idx="1422">
                  <c:v>933</c:v>
                </c:pt>
                <c:pt idx="1423">
                  <c:v>934</c:v>
                </c:pt>
                <c:pt idx="1424">
                  <c:v>935</c:v>
                </c:pt>
                <c:pt idx="1425">
                  <c:v>936</c:v>
                </c:pt>
                <c:pt idx="1426">
                  <c:v>937</c:v>
                </c:pt>
                <c:pt idx="1427">
                  <c:v>938</c:v>
                </c:pt>
                <c:pt idx="1428">
                  <c:v>939</c:v>
                </c:pt>
                <c:pt idx="1429">
                  <c:v>940</c:v>
                </c:pt>
                <c:pt idx="1430">
                  <c:v>941</c:v>
                </c:pt>
                <c:pt idx="1431">
                  <c:v>942</c:v>
                </c:pt>
                <c:pt idx="1432">
                  <c:v>943</c:v>
                </c:pt>
                <c:pt idx="1433">
                  <c:v>944</c:v>
                </c:pt>
                <c:pt idx="1434">
                  <c:v>945</c:v>
                </c:pt>
                <c:pt idx="1435">
                  <c:v>946</c:v>
                </c:pt>
                <c:pt idx="1436">
                  <c:v>947</c:v>
                </c:pt>
                <c:pt idx="1437">
                  <c:v>948</c:v>
                </c:pt>
                <c:pt idx="1438">
                  <c:v>949</c:v>
                </c:pt>
                <c:pt idx="1439">
                  <c:v>950</c:v>
                </c:pt>
                <c:pt idx="1440">
                  <c:v>951</c:v>
                </c:pt>
                <c:pt idx="1441">
                  <c:v>952</c:v>
                </c:pt>
                <c:pt idx="1442">
                  <c:v>953</c:v>
                </c:pt>
                <c:pt idx="1443">
                  <c:v>954</c:v>
                </c:pt>
                <c:pt idx="1444">
                  <c:v>955</c:v>
                </c:pt>
                <c:pt idx="1445">
                  <c:v>956</c:v>
                </c:pt>
                <c:pt idx="1446">
                  <c:v>957</c:v>
                </c:pt>
                <c:pt idx="1447">
                  <c:v>958</c:v>
                </c:pt>
                <c:pt idx="1448">
                  <c:v>959</c:v>
                </c:pt>
                <c:pt idx="1449">
                  <c:v>960</c:v>
                </c:pt>
                <c:pt idx="1450">
                  <c:v>961</c:v>
                </c:pt>
                <c:pt idx="1451">
                  <c:v>962</c:v>
                </c:pt>
                <c:pt idx="1452">
                  <c:v>963</c:v>
                </c:pt>
                <c:pt idx="1453">
                  <c:v>964</c:v>
                </c:pt>
                <c:pt idx="1454">
                  <c:v>965</c:v>
                </c:pt>
                <c:pt idx="1455">
                  <c:v>966</c:v>
                </c:pt>
                <c:pt idx="1456">
                  <c:v>967</c:v>
                </c:pt>
                <c:pt idx="1457">
                  <c:v>968</c:v>
                </c:pt>
                <c:pt idx="1458">
                  <c:v>969</c:v>
                </c:pt>
                <c:pt idx="1459">
                  <c:v>970</c:v>
                </c:pt>
                <c:pt idx="1460">
                  <c:v>971</c:v>
                </c:pt>
                <c:pt idx="1461">
                  <c:v>972</c:v>
                </c:pt>
                <c:pt idx="1462">
                  <c:v>973</c:v>
                </c:pt>
                <c:pt idx="1463">
                  <c:v>974</c:v>
                </c:pt>
                <c:pt idx="1464">
                  <c:v>975</c:v>
                </c:pt>
                <c:pt idx="1465">
                  <c:v>976</c:v>
                </c:pt>
                <c:pt idx="1466">
                  <c:v>977</c:v>
                </c:pt>
                <c:pt idx="1467">
                  <c:v>978</c:v>
                </c:pt>
                <c:pt idx="1468">
                  <c:v>979</c:v>
                </c:pt>
                <c:pt idx="1469">
                  <c:v>980</c:v>
                </c:pt>
                <c:pt idx="1470">
                  <c:v>981</c:v>
                </c:pt>
                <c:pt idx="1471">
                  <c:v>982</c:v>
                </c:pt>
                <c:pt idx="1472">
                  <c:v>983</c:v>
                </c:pt>
                <c:pt idx="1473">
                  <c:v>984</c:v>
                </c:pt>
                <c:pt idx="1474">
                  <c:v>985</c:v>
                </c:pt>
                <c:pt idx="1475">
                  <c:v>986</c:v>
                </c:pt>
                <c:pt idx="1476">
                  <c:v>987</c:v>
                </c:pt>
                <c:pt idx="1477">
                  <c:v>988</c:v>
                </c:pt>
                <c:pt idx="1478">
                  <c:v>989</c:v>
                </c:pt>
                <c:pt idx="1479">
                  <c:v>990</c:v>
                </c:pt>
                <c:pt idx="1480">
                  <c:v>991</c:v>
                </c:pt>
                <c:pt idx="1481">
                  <c:v>992</c:v>
                </c:pt>
                <c:pt idx="1482">
                  <c:v>993</c:v>
                </c:pt>
                <c:pt idx="1483">
                  <c:v>994</c:v>
                </c:pt>
                <c:pt idx="1484">
                  <c:v>995</c:v>
                </c:pt>
                <c:pt idx="1485">
                  <c:v>996</c:v>
                </c:pt>
                <c:pt idx="1486">
                  <c:v>997</c:v>
                </c:pt>
                <c:pt idx="1487">
                  <c:v>998</c:v>
                </c:pt>
                <c:pt idx="1488">
                  <c:v>999</c:v>
                </c:pt>
                <c:pt idx="1489">
                  <c:v>1000</c:v>
                </c:pt>
                <c:pt idx="1490">
                  <c:v>1001</c:v>
                </c:pt>
                <c:pt idx="1491">
                  <c:v>1002</c:v>
                </c:pt>
                <c:pt idx="1492">
                  <c:v>1003</c:v>
                </c:pt>
                <c:pt idx="1493">
                  <c:v>1004</c:v>
                </c:pt>
                <c:pt idx="1494">
                  <c:v>1005</c:v>
                </c:pt>
                <c:pt idx="1495">
                  <c:v>1006</c:v>
                </c:pt>
                <c:pt idx="1496">
                  <c:v>1007</c:v>
                </c:pt>
                <c:pt idx="1497">
                  <c:v>1008</c:v>
                </c:pt>
                <c:pt idx="1498">
                  <c:v>1009</c:v>
                </c:pt>
                <c:pt idx="1499">
                  <c:v>1010</c:v>
                </c:pt>
                <c:pt idx="1500">
                  <c:v>1011</c:v>
                </c:pt>
                <c:pt idx="1501">
                  <c:v>1012</c:v>
                </c:pt>
                <c:pt idx="1502">
                  <c:v>1013</c:v>
                </c:pt>
                <c:pt idx="1503">
                  <c:v>1014</c:v>
                </c:pt>
                <c:pt idx="1504">
                  <c:v>1015</c:v>
                </c:pt>
                <c:pt idx="1505">
                  <c:v>1016</c:v>
                </c:pt>
                <c:pt idx="1506">
                  <c:v>1017</c:v>
                </c:pt>
                <c:pt idx="1507">
                  <c:v>1018</c:v>
                </c:pt>
                <c:pt idx="1508">
                  <c:v>1019</c:v>
                </c:pt>
                <c:pt idx="1509">
                  <c:v>1020</c:v>
                </c:pt>
                <c:pt idx="1510">
                  <c:v>1021</c:v>
                </c:pt>
                <c:pt idx="1511">
                  <c:v>1022</c:v>
                </c:pt>
                <c:pt idx="1512">
                  <c:v>1023</c:v>
                </c:pt>
                <c:pt idx="1513">
                  <c:v>1024</c:v>
                </c:pt>
                <c:pt idx="1514">
                  <c:v>1025</c:v>
                </c:pt>
                <c:pt idx="1515">
                  <c:v>1026</c:v>
                </c:pt>
                <c:pt idx="1516">
                  <c:v>1027</c:v>
                </c:pt>
                <c:pt idx="1517">
                  <c:v>1028</c:v>
                </c:pt>
                <c:pt idx="1518">
                  <c:v>1029</c:v>
                </c:pt>
                <c:pt idx="1519">
                  <c:v>1030</c:v>
                </c:pt>
                <c:pt idx="1520">
                  <c:v>1031</c:v>
                </c:pt>
                <c:pt idx="1521">
                  <c:v>1032</c:v>
                </c:pt>
                <c:pt idx="1522">
                  <c:v>1033</c:v>
                </c:pt>
                <c:pt idx="1523">
                  <c:v>1034</c:v>
                </c:pt>
                <c:pt idx="1524">
                  <c:v>1035</c:v>
                </c:pt>
                <c:pt idx="1525">
                  <c:v>1036</c:v>
                </c:pt>
                <c:pt idx="1526">
                  <c:v>1037</c:v>
                </c:pt>
                <c:pt idx="1527">
                  <c:v>1038</c:v>
                </c:pt>
                <c:pt idx="1528">
                  <c:v>1039</c:v>
                </c:pt>
                <c:pt idx="1529">
                  <c:v>1040</c:v>
                </c:pt>
                <c:pt idx="1530">
                  <c:v>1041</c:v>
                </c:pt>
                <c:pt idx="1531">
                  <c:v>1042</c:v>
                </c:pt>
                <c:pt idx="1532">
                  <c:v>1043</c:v>
                </c:pt>
                <c:pt idx="1533">
                  <c:v>1044</c:v>
                </c:pt>
                <c:pt idx="1534">
                  <c:v>1045</c:v>
                </c:pt>
                <c:pt idx="1535">
                  <c:v>1046</c:v>
                </c:pt>
                <c:pt idx="1536">
                  <c:v>1047</c:v>
                </c:pt>
                <c:pt idx="1537">
                  <c:v>1048</c:v>
                </c:pt>
                <c:pt idx="1538">
                  <c:v>1049</c:v>
                </c:pt>
                <c:pt idx="1539">
                  <c:v>1050</c:v>
                </c:pt>
                <c:pt idx="1540">
                  <c:v>1051</c:v>
                </c:pt>
                <c:pt idx="1541">
                  <c:v>1052</c:v>
                </c:pt>
                <c:pt idx="1542">
                  <c:v>1053</c:v>
                </c:pt>
                <c:pt idx="1543">
                  <c:v>1054</c:v>
                </c:pt>
                <c:pt idx="1544">
                  <c:v>1055</c:v>
                </c:pt>
                <c:pt idx="1545">
                  <c:v>1056</c:v>
                </c:pt>
                <c:pt idx="1546">
                  <c:v>1057</c:v>
                </c:pt>
                <c:pt idx="1547">
                  <c:v>1058</c:v>
                </c:pt>
                <c:pt idx="1548">
                  <c:v>1059</c:v>
                </c:pt>
                <c:pt idx="1549">
                  <c:v>1060</c:v>
                </c:pt>
                <c:pt idx="1550">
                  <c:v>1061</c:v>
                </c:pt>
                <c:pt idx="1551">
                  <c:v>1062</c:v>
                </c:pt>
                <c:pt idx="1552">
                  <c:v>1063</c:v>
                </c:pt>
                <c:pt idx="1553">
                  <c:v>1064</c:v>
                </c:pt>
                <c:pt idx="1554">
                  <c:v>1065</c:v>
                </c:pt>
                <c:pt idx="1555">
                  <c:v>1066</c:v>
                </c:pt>
                <c:pt idx="1556">
                  <c:v>1067</c:v>
                </c:pt>
                <c:pt idx="1557">
                  <c:v>1068</c:v>
                </c:pt>
                <c:pt idx="1558">
                  <c:v>1069</c:v>
                </c:pt>
                <c:pt idx="1559">
                  <c:v>1070</c:v>
                </c:pt>
                <c:pt idx="1560">
                  <c:v>1071</c:v>
                </c:pt>
                <c:pt idx="1561">
                  <c:v>1072</c:v>
                </c:pt>
                <c:pt idx="1562">
                  <c:v>1073</c:v>
                </c:pt>
                <c:pt idx="1563">
                  <c:v>1074</c:v>
                </c:pt>
                <c:pt idx="1564">
                  <c:v>1075</c:v>
                </c:pt>
                <c:pt idx="1565">
                  <c:v>1076</c:v>
                </c:pt>
                <c:pt idx="1566">
                  <c:v>1077</c:v>
                </c:pt>
                <c:pt idx="1567">
                  <c:v>1078</c:v>
                </c:pt>
                <c:pt idx="1568">
                  <c:v>1079</c:v>
                </c:pt>
                <c:pt idx="1569">
                  <c:v>1080</c:v>
                </c:pt>
                <c:pt idx="1570">
                  <c:v>1081</c:v>
                </c:pt>
                <c:pt idx="1571">
                  <c:v>1082</c:v>
                </c:pt>
                <c:pt idx="1572">
                  <c:v>1083</c:v>
                </c:pt>
                <c:pt idx="1573">
                  <c:v>1084</c:v>
                </c:pt>
                <c:pt idx="1574">
                  <c:v>1085</c:v>
                </c:pt>
                <c:pt idx="1575">
                  <c:v>1086</c:v>
                </c:pt>
                <c:pt idx="1576">
                  <c:v>1087</c:v>
                </c:pt>
                <c:pt idx="1577">
                  <c:v>1088</c:v>
                </c:pt>
                <c:pt idx="1578">
                  <c:v>1089</c:v>
                </c:pt>
                <c:pt idx="1579">
                  <c:v>1090</c:v>
                </c:pt>
                <c:pt idx="1580">
                  <c:v>1091</c:v>
                </c:pt>
                <c:pt idx="1581">
                  <c:v>1092</c:v>
                </c:pt>
                <c:pt idx="1582">
                  <c:v>1093</c:v>
                </c:pt>
                <c:pt idx="1583">
                  <c:v>1094</c:v>
                </c:pt>
                <c:pt idx="1584">
                  <c:v>1095</c:v>
                </c:pt>
                <c:pt idx="1585">
                  <c:v>1096</c:v>
                </c:pt>
                <c:pt idx="1586">
                  <c:v>1097</c:v>
                </c:pt>
                <c:pt idx="1587">
                  <c:v>1098</c:v>
                </c:pt>
                <c:pt idx="1588">
                  <c:v>1099</c:v>
                </c:pt>
                <c:pt idx="1589">
                  <c:v>1100</c:v>
                </c:pt>
                <c:pt idx="1590">
                  <c:v>1101</c:v>
                </c:pt>
                <c:pt idx="1591">
                  <c:v>1102</c:v>
                </c:pt>
                <c:pt idx="1592">
                  <c:v>1103</c:v>
                </c:pt>
                <c:pt idx="1593">
                  <c:v>1104</c:v>
                </c:pt>
                <c:pt idx="1594">
                  <c:v>1105</c:v>
                </c:pt>
                <c:pt idx="1595">
                  <c:v>1106</c:v>
                </c:pt>
                <c:pt idx="1596">
                  <c:v>1107</c:v>
                </c:pt>
                <c:pt idx="1597">
                  <c:v>1108</c:v>
                </c:pt>
                <c:pt idx="1598">
                  <c:v>1109</c:v>
                </c:pt>
                <c:pt idx="1599">
                  <c:v>1110</c:v>
                </c:pt>
                <c:pt idx="1600">
                  <c:v>1111</c:v>
                </c:pt>
                <c:pt idx="1601">
                  <c:v>1112</c:v>
                </c:pt>
                <c:pt idx="1602">
                  <c:v>1113</c:v>
                </c:pt>
                <c:pt idx="1603">
                  <c:v>1114</c:v>
                </c:pt>
                <c:pt idx="1604">
                  <c:v>1115</c:v>
                </c:pt>
                <c:pt idx="1605">
                  <c:v>1116</c:v>
                </c:pt>
                <c:pt idx="1606">
                  <c:v>1117</c:v>
                </c:pt>
                <c:pt idx="1607">
                  <c:v>1118</c:v>
                </c:pt>
                <c:pt idx="1608">
                  <c:v>1119</c:v>
                </c:pt>
                <c:pt idx="1609">
                  <c:v>1120</c:v>
                </c:pt>
                <c:pt idx="1610">
                  <c:v>1121</c:v>
                </c:pt>
                <c:pt idx="1611">
                  <c:v>1122</c:v>
                </c:pt>
                <c:pt idx="1612">
                  <c:v>1123</c:v>
                </c:pt>
                <c:pt idx="1613">
                  <c:v>1124</c:v>
                </c:pt>
                <c:pt idx="1614">
                  <c:v>1125</c:v>
                </c:pt>
                <c:pt idx="1615">
                  <c:v>1126</c:v>
                </c:pt>
                <c:pt idx="1616">
                  <c:v>1127</c:v>
                </c:pt>
                <c:pt idx="1617">
                  <c:v>1128</c:v>
                </c:pt>
                <c:pt idx="1618">
                  <c:v>1129</c:v>
                </c:pt>
                <c:pt idx="1619">
                  <c:v>1130</c:v>
                </c:pt>
                <c:pt idx="1620">
                  <c:v>1131</c:v>
                </c:pt>
                <c:pt idx="1621">
                  <c:v>1132</c:v>
                </c:pt>
                <c:pt idx="1622">
                  <c:v>1133</c:v>
                </c:pt>
                <c:pt idx="1623">
                  <c:v>1134</c:v>
                </c:pt>
                <c:pt idx="1624">
                  <c:v>1135</c:v>
                </c:pt>
                <c:pt idx="1625">
                  <c:v>1136</c:v>
                </c:pt>
                <c:pt idx="1626">
                  <c:v>1137</c:v>
                </c:pt>
                <c:pt idx="1627">
                  <c:v>1138</c:v>
                </c:pt>
                <c:pt idx="1628">
                  <c:v>1139</c:v>
                </c:pt>
                <c:pt idx="1629">
                  <c:v>1140</c:v>
                </c:pt>
                <c:pt idx="1630">
                  <c:v>1141</c:v>
                </c:pt>
                <c:pt idx="1631">
                  <c:v>1142</c:v>
                </c:pt>
                <c:pt idx="1632">
                  <c:v>1143</c:v>
                </c:pt>
                <c:pt idx="1633">
                  <c:v>1144</c:v>
                </c:pt>
                <c:pt idx="1634">
                  <c:v>1145</c:v>
                </c:pt>
                <c:pt idx="1635">
                  <c:v>1146</c:v>
                </c:pt>
                <c:pt idx="1636">
                  <c:v>1147</c:v>
                </c:pt>
                <c:pt idx="1637">
                  <c:v>1148</c:v>
                </c:pt>
                <c:pt idx="1638">
                  <c:v>1149</c:v>
                </c:pt>
                <c:pt idx="1639">
                  <c:v>1150</c:v>
                </c:pt>
                <c:pt idx="1640">
                  <c:v>1151</c:v>
                </c:pt>
                <c:pt idx="1641">
                  <c:v>1152</c:v>
                </c:pt>
                <c:pt idx="1642">
                  <c:v>1153</c:v>
                </c:pt>
                <c:pt idx="1643">
                  <c:v>1154</c:v>
                </c:pt>
                <c:pt idx="1644">
                  <c:v>1155</c:v>
                </c:pt>
                <c:pt idx="1645">
                  <c:v>1156</c:v>
                </c:pt>
                <c:pt idx="1646">
                  <c:v>1157</c:v>
                </c:pt>
                <c:pt idx="1647">
                  <c:v>1158</c:v>
                </c:pt>
                <c:pt idx="1648">
                  <c:v>1159</c:v>
                </c:pt>
                <c:pt idx="1649">
                  <c:v>1160</c:v>
                </c:pt>
                <c:pt idx="1650">
                  <c:v>1161</c:v>
                </c:pt>
                <c:pt idx="1651">
                  <c:v>1162</c:v>
                </c:pt>
                <c:pt idx="1652">
                  <c:v>1163</c:v>
                </c:pt>
                <c:pt idx="1653">
                  <c:v>1164</c:v>
                </c:pt>
                <c:pt idx="1654">
                  <c:v>1165</c:v>
                </c:pt>
                <c:pt idx="1655">
                  <c:v>1166</c:v>
                </c:pt>
                <c:pt idx="1656">
                  <c:v>1167</c:v>
                </c:pt>
                <c:pt idx="1657">
                  <c:v>1168</c:v>
                </c:pt>
                <c:pt idx="1658">
                  <c:v>1169</c:v>
                </c:pt>
                <c:pt idx="1659">
                  <c:v>1170</c:v>
                </c:pt>
                <c:pt idx="1660">
                  <c:v>1171</c:v>
                </c:pt>
                <c:pt idx="1661">
                  <c:v>1172</c:v>
                </c:pt>
                <c:pt idx="1662">
                  <c:v>1173</c:v>
                </c:pt>
                <c:pt idx="1663">
                  <c:v>1174</c:v>
                </c:pt>
                <c:pt idx="1664">
                  <c:v>1175</c:v>
                </c:pt>
                <c:pt idx="1665">
                  <c:v>1176</c:v>
                </c:pt>
                <c:pt idx="1666">
                  <c:v>1177</c:v>
                </c:pt>
                <c:pt idx="1667">
                  <c:v>1178</c:v>
                </c:pt>
                <c:pt idx="1668">
                  <c:v>1179</c:v>
                </c:pt>
                <c:pt idx="1669">
                  <c:v>1180</c:v>
                </c:pt>
                <c:pt idx="1670">
                  <c:v>1181</c:v>
                </c:pt>
                <c:pt idx="1671">
                  <c:v>1182</c:v>
                </c:pt>
                <c:pt idx="1672">
                  <c:v>1183</c:v>
                </c:pt>
                <c:pt idx="1673">
                  <c:v>1184</c:v>
                </c:pt>
                <c:pt idx="1674">
                  <c:v>1185</c:v>
                </c:pt>
                <c:pt idx="1675">
                  <c:v>1186</c:v>
                </c:pt>
                <c:pt idx="1676">
                  <c:v>1187</c:v>
                </c:pt>
                <c:pt idx="1677">
                  <c:v>1188</c:v>
                </c:pt>
                <c:pt idx="1678">
                  <c:v>1189</c:v>
                </c:pt>
                <c:pt idx="1679">
                  <c:v>1190</c:v>
                </c:pt>
                <c:pt idx="1680">
                  <c:v>1191</c:v>
                </c:pt>
                <c:pt idx="1681">
                  <c:v>1192</c:v>
                </c:pt>
                <c:pt idx="1682">
                  <c:v>1193</c:v>
                </c:pt>
                <c:pt idx="1683">
                  <c:v>1194</c:v>
                </c:pt>
                <c:pt idx="1684">
                  <c:v>1195</c:v>
                </c:pt>
                <c:pt idx="1685">
                  <c:v>1196</c:v>
                </c:pt>
                <c:pt idx="1686">
                  <c:v>1197</c:v>
                </c:pt>
                <c:pt idx="1687">
                  <c:v>1198</c:v>
                </c:pt>
                <c:pt idx="1688">
                  <c:v>1199</c:v>
                </c:pt>
                <c:pt idx="1689">
                  <c:v>1200</c:v>
                </c:pt>
                <c:pt idx="1690">
                  <c:v>1201</c:v>
                </c:pt>
                <c:pt idx="1691">
                  <c:v>1202</c:v>
                </c:pt>
                <c:pt idx="1692">
                  <c:v>1203</c:v>
                </c:pt>
                <c:pt idx="1693">
                  <c:v>1204</c:v>
                </c:pt>
                <c:pt idx="1694">
                  <c:v>1205</c:v>
                </c:pt>
                <c:pt idx="1695">
                  <c:v>1206</c:v>
                </c:pt>
                <c:pt idx="1696">
                  <c:v>1207</c:v>
                </c:pt>
                <c:pt idx="1697">
                  <c:v>1208</c:v>
                </c:pt>
                <c:pt idx="1698">
                  <c:v>1209</c:v>
                </c:pt>
                <c:pt idx="1699">
                  <c:v>1210</c:v>
                </c:pt>
                <c:pt idx="1700">
                  <c:v>1211</c:v>
                </c:pt>
                <c:pt idx="1701">
                  <c:v>1212</c:v>
                </c:pt>
                <c:pt idx="1702">
                  <c:v>1213</c:v>
                </c:pt>
                <c:pt idx="1703">
                  <c:v>1214</c:v>
                </c:pt>
                <c:pt idx="1704">
                  <c:v>1215</c:v>
                </c:pt>
                <c:pt idx="1705">
                  <c:v>1216</c:v>
                </c:pt>
                <c:pt idx="1706">
                  <c:v>1217</c:v>
                </c:pt>
                <c:pt idx="1707">
                  <c:v>1218</c:v>
                </c:pt>
                <c:pt idx="1708">
                  <c:v>1219</c:v>
                </c:pt>
                <c:pt idx="1709">
                  <c:v>1220</c:v>
                </c:pt>
                <c:pt idx="1710">
                  <c:v>1221</c:v>
                </c:pt>
                <c:pt idx="1711">
                  <c:v>1222</c:v>
                </c:pt>
                <c:pt idx="1712">
                  <c:v>1223</c:v>
                </c:pt>
                <c:pt idx="1713">
                  <c:v>1224</c:v>
                </c:pt>
                <c:pt idx="1714">
                  <c:v>1225</c:v>
                </c:pt>
                <c:pt idx="1715">
                  <c:v>1226</c:v>
                </c:pt>
                <c:pt idx="1716">
                  <c:v>1227</c:v>
                </c:pt>
                <c:pt idx="1717">
                  <c:v>1228</c:v>
                </c:pt>
                <c:pt idx="1718">
                  <c:v>1229</c:v>
                </c:pt>
                <c:pt idx="1719">
                  <c:v>1230</c:v>
                </c:pt>
                <c:pt idx="1720">
                  <c:v>1231</c:v>
                </c:pt>
                <c:pt idx="1721">
                  <c:v>1232</c:v>
                </c:pt>
                <c:pt idx="1722">
                  <c:v>1233</c:v>
                </c:pt>
                <c:pt idx="1723">
                  <c:v>1234</c:v>
                </c:pt>
                <c:pt idx="1724">
                  <c:v>1235</c:v>
                </c:pt>
                <c:pt idx="1725">
                  <c:v>1236</c:v>
                </c:pt>
                <c:pt idx="1726">
                  <c:v>1237</c:v>
                </c:pt>
                <c:pt idx="1727">
                  <c:v>1238</c:v>
                </c:pt>
                <c:pt idx="1728">
                  <c:v>1239</c:v>
                </c:pt>
                <c:pt idx="1729">
                  <c:v>1240</c:v>
                </c:pt>
                <c:pt idx="1730">
                  <c:v>1241</c:v>
                </c:pt>
                <c:pt idx="1731">
                  <c:v>1242</c:v>
                </c:pt>
                <c:pt idx="1732">
                  <c:v>1243</c:v>
                </c:pt>
                <c:pt idx="1733">
                  <c:v>1244</c:v>
                </c:pt>
                <c:pt idx="1734">
                  <c:v>1245</c:v>
                </c:pt>
                <c:pt idx="1735">
                  <c:v>1246</c:v>
                </c:pt>
                <c:pt idx="1736">
                  <c:v>1247</c:v>
                </c:pt>
                <c:pt idx="1737">
                  <c:v>1248</c:v>
                </c:pt>
                <c:pt idx="1738">
                  <c:v>1249</c:v>
                </c:pt>
                <c:pt idx="1739">
                  <c:v>1250</c:v>
                </c:pt>
                <c:pt idx="1740">
                  <c:v>1251</c:v>
                </c:pt>
                <c:pt idx="1741">
                  <c:v>1252</c:v>
                </c:pt>
                <c:pt idx="1742">
                  <c:v>1253</c:v>
                </c:pt>
                <c:pt idx="1743">
                  <c:v>1254</c:v>
                </c:pt>
                <c:pt idx="1744">
                  <c:v>1255</c:v>
                </c:pt>
                <c:pt idx="1745">
                  <c:v>1256</c:v>
                </c:pt>
                <c:pt idx="1746">
                  <c:v>1257</c:v>
                </c:pt>
                <c:pt idx="1747">
                  <c:v>1258</c:v>
                </c:pt>
                <c:pt idx="1748">
                  <c:v>1259</c:v>
                </c:pt>
                <c:pt idx="1749">
                  <c:v>1260</c:v>
                </c:pt>
                <c:pt idx="1750">
                  <c:v>1261</c:v>
                </c:pt>
                <c:pt idx="1751">
                  <c:v>1262</c:v>
                </c:pt>
                <c:pt idx="1752">
                  <c:v>1263</c:v>
                </c:pt>
                <c:pt idx="1753">
                  <c:v>1264</c:v>
                </c:pt>
                <c:pt idx="1754">
                  <c:v>1265</c:v>
                </c:pt>
                <c:pt idx="1755">
                  <c:v>1266</c:v>
                </c:pt>
                <c:pt idx="1756">
                  <c:v>1267</c:v>
                </c:pt>
                <c:pt idx="1757">
                  <c:v>1268</c:v>
                </c:pt>
                <c:pt idx="1758">
                  <c:v>1269</c:v>
                </c:pt>
                <c:pt idx="1759">
                  <c:v>1270</c:v>
                </c:pt>
                <c:pt idx="1760">
                  <c:v>1271</c:v>
                </c:pt>
                <c:pt idx="1761">
                  <c:v>1272</c:v>
                </c:pt>
                <c:pt idx="1762">
                  <c:v>1273</c:v>
                </c:pt>
                <c:pt idx="1763">
                  <c:v>1274</c:v>
                </c:pt>
                <c:pt idx="1764">
                  <c:v>1275</c:v>
                </c:pt>
                <c:pt idx="1765">
                  <c:v>1276</c:v>
                </c:pt>
                <c:pt idx="1766">
                  <c:v>1277</c:v>
                </c:pt>
                <c:pt idx="1767">
                  <c:v>1278</c:v>
                </c:pt>
                <c:pt idx="1768">
                  <c:v>1279</c:v>
                </c:pt>
                <c:pt idx="1769">
                  <c:v>1280</c:v>
                </c:pt>
                <c:pt idx="1770">
                  <c:v>1281</c:v>
                </c:pt>
                <c:pt idx="1771">
                  <c:v>1282</c:v>
                </c:pt>
                <c:pt idx="1772">
                  <c:v>1283</c:v>
                </c:pt>
                <c:pt idx="1773">
                  <c:v>1284</c:v>
                </c:pt>
                <c:pt idx="1774">
                  <c:v>1285</c:v>
                </c:pt>
                <c:pt idx="1775">
                  <c:v>1286</c:v>
                </c:pt>
                <c:pt idx="1776">
                  <c:v>1287</c:v>
                </c:pt>
                <c:pt idx="1777">
                  <c:v>1288</c:v>
                </c:pt>
                <c:pt idx="1778">
                  <c:v>1289</c:v>
                </c:pt>
                <c:pt idx="1779">
                  <c:v>1290</c:v>
                </c:pt>
                <c:pt idx="1780">
                  <c:v>1291</c:v>
                </c:pt>
                <c:pt idx="1781">
                  <c:v>1292</c:v>
                </c:pt>
                <c:pt idx="1782">
                  <c:v>1293</c:v>
                </c:pt>
                <c:pt idx="1783">
                  <c:v>1294</c:v>
                </c:pt>
                <c:pt idx="1784">
                  <c:v>1295</c:v>
                </c:pt>
                <c:pt idx="1785">
                  <c:v>1296</c:v>
                </c:pt>
                <c:pt idx="1786">
                  <c:v>1297</c:v>
                </c:pt>
                <c:pt idx="1787">
                  <c:v>1298</c:v>
                </c:pt>
                <c:pt idx="1788">
                  <c:v>1299</c:v>
                </c:pt>
                <c:pt idx="1789">
                  <c:v>1300</c:v>
                </c:pt>
                <c:pt idx="1790">
                  <c:v>1301</c:v>
                </c:pt>
                <c:pt idx="1791">
                  <c:v>1302</c:v>
                </c:pt>
                <c:pt idx="1792">
                  <c:v>1303</c:v>
                </c:pt>
                <c:pt idx="1793">
                  <c:v>1304</c:v>
                </c:pt>
                <c:pt idx="1794">
                  <c:v>1305</c:v>
                </c:pt>
                <c:pt idx="1795">
                  <c:v>1306</c:v>
                </c:pt>
                <c:pt idx="1796">
                  <c:v>1307</c:v>
                </c:pt>
                <c:pt idx="1797">
                  <c:v>1308</c:v>
                </c:pt>
                <c:pt idx="1798">
                  <c:v>1309</c:v>
                </c:pt>
                <c:pt idx="1799">
                  <c:v>1310</c:v>
                </c:pt>
                <c:pt idx="1800">
                  <c:v>1311</c:v>
                </c:pt>
                <c:pt idx="1801">
                  <c:v>1312</c:v>
                </c:pt>
                <c:pt idx="1802">
                  <c:v>1313</c:v>
                </c:pt>
                <c:pt idx="1803">
                  <c:v>1314</c:v>
                </c:pt>
                <c:pt idx="1804">
                  <c:v>1315</c:v>
                </c:pt>
                <c:pt idx="1805">
                  <c:v>1316</c:v>
                </c:pt>
                <c:pt idx="1806">
                  <c:v>1317</c:v>
                </c:pt>
                <c:pt idx="1807">
                  <c:v>1318</c:v>
                </c:pt>
                <c:pt idx="1808">
                  <c:v>1319</c:v>
                </c:pt>
                <c:pt idx="1809">
                  <c:v>1320</c:v>
                </c:pt>
                <c:pt idx="1810">
                  <c:v>1321</c:v>
                </c:pt>
                <c:pt idx="1811">
                  <c:v>1322</c:v>
                </c:pt>
                <c:pt idx="1812">
                  <c:v>1323</c:v>
                </c:pt>
                <c:pt idx="1813">
                  <c:v>1324</c:v>
                </c:pt>
                <c:pt idx="1814">
                  <c:v>1325</c:v>
                </c:pt>
                <c:pt idx="1815">
                  <c:v>1326</c:v>
                </c:pt>
                <c:pt idx="1816">
                  <c:v>1327</c:v>
                </c:pt>
                <c:pt idx="1817">
                  <c:v>1328</c:v>
                </c:pt>
                <c:pt idx="1818">
                  <c:v>1329</c:v>
                </c:pt>
                <c:pt idx="1819">
                  <c:v>1330</c:v>
                </c:pt>
                <c:pt idx="1820">
                  <c:v>1331</c:v>
                </c:pt>
                <c:pt idx="1821">
                  <c:v>1332</c:v>
                </c:pt>
                <c:pt idx="1822">
                  <c:v>1333</c:v>
                </c:pt>
                <c:pt idx="1823">
                  <c:v>1334</c:v>
                </c:pt>
                <c:pt idx="1824">
                  <c:v>1335</c:v>
                </c:pt>
                <c:pt idx="1825">
                  <c:v>1336</c:v>
                </c:pt>
                <c:pt idx="1826">
                  <c:v>1337</c:v>
                </c:pt>
                <c:pt idx="1827">
                  <c:v>1338</c:v>
                </c:pt>
                <c:pt idx="1828">
                  <c:v>1339</c:v>
                </c:pt>
                <c:pt idx="1829">
                  <c:v>1340</c:v>
                </c:pt>
                <c:pt idx="1830">
                  <c:v>1341</c:v>
                </c:pt>
                <c:pt idx="1831">
                  <c:v>1342</c:v>
                </c:pt>
                <c:pt idx="1832">
                  <c:v>1343</c:v>
                </c:pt>
                <c:pt idx="1833">
                  <c:v>1344</c:v>
                </c:pt>
                <c:pt idx="1834">
                  <c:v>1345</c:v>
                </c:pt>
                <c:pt idx="1835">
                  <c:v>1346</c:v>
                </c:pt>
                <c:pt idx="1836">
                  <c:v>1347</c:v>
                </c:pt>
                <c:pt idx="1837">
                  <c:v>1348</c:v>
                </c:pt>
                <c:pt idx="1838">
                  <c:v>1349</c:v>
                </c:pt>
                <c:pt idx="1839">
                  <c:v>1350</c:v>
                </c:pt>
                <c:pt idx="1840">
                  <c:v>1351</c:v>
                </c:pt>
                <c:pt idx="1841">
                  <c:v>1352</c:v>
                </c:pt>
                <c:pt idx="1842">
                  <c:v>1353</c:v>
                </c:pt>
                <c:pt idx="1843">
                  <c:v>1354</c:v>
                </c:pt>
                <c:pt idx="1844">
                  <c:v>1355</c:v>
                </c:pt>
                <c:pt idx="1845">
                  <c:v>1356</c:v>
                </c:pt>
                <c:pt idx="1846">
                  <c:v>1357</c:v>
                </c:pt>
                <c:pt idx="1847">
                  <c:v>1358</c:v>
                </c:pt>
                <c:pt idx="1848">
                  <c:v>1359</c:v>
                </c:pt>
                <c:pt idx="1849">
                  <c:v>1360</c:v>
                </c:pt>
                <c:pt idx="1850">
                  <c:v>1361</c:v>
                </c:pt>
                <c:pt idx="1851">
                  <c:v>1362</c:v>
                </c:pt>
                <c:pt idx="1852">
                  <c:v>1363</c:v>
                </c:pt>
                <c:pt idx="1853">
                  <c:v>1364</c:v>
                </c:pt>
                <c:pt idx="1854">
                  <c:v>1365</c:v>
                </c:pt>
                <c:pt idx="1855">
                  <c:v>1366</c:v>
                </c:pt>
                <c:pt idx="1856">
                  <c:v>1367</c:v>
                </c:pt>
                <c:pt idx="1857">
                  <c:v>1368</c:v>
                </c:pt>
                <c:pt idx="1858">
                  <c:v>1369</c:v>
                </c:pt>
                <c:pt idx="1859">
                  <c:v>1370</c:v>
                </c:pt>
                <c:pt idx="1860">
                  <c:v>1371</c:v>
                </c:pt>
                <c:pt idx="1861">
                  <c:v>1372</c:v>
                </c:pt>
                <c:pt idx="1862">
                  <c:v>1373</c:v>
                </c:pt>
                <c:pt idx="1863">
                  <c:v>1374</c:v>
                </c:pt>
                <c:pt idx="1864">
                  <c:v>1375</c:v>
                </c:pt>
                <c:pt idx="1865">
                  <c:v>1376</c:v>
                </c:pt>
                <c:pt idx="1866">
                  <c:v>1377</c:v>
                </c:pt>
                <c:pt idx="1867">
                  <c:v>1378</c:v>
                </c:pt>
                <c:pt idx="1868">
                  <c:v>1379</c:v>
                </c:pt>
                <c:pt idx="1869">
                  <c:v>1380</c:v>
                </c:pt>
                <c:pt idx="1870">
                  <c:v>1381</c:v>
                </c:pt>
                <c:pt idx="1871">
                  <c:v>1382</c:v>
                </c:pt>
                <c:pt idx="1872">
                  <c:v>1383</c:v>
                </c:pt>
                <c:pt idx="1873">
                  <c:v>1384</c:v>
                </c:pt>
                <c:pt idx="1874">
                  <c:v>1385</c:v>
                </c:pt>
                <c:pt idx="1875">
                  <c:v>1386</c:v>
                </c:pt>
                <c:pt idx="1876">
                  <c:v>1387</c:v>
                </c:pt>
                <c:pt idx="1877">
                  <c:v>1388</c:v>
                </c:pt>
                <c:pt idx="1878">
                  <c:v>1389</c:v>
                </c:pt>
                <c:pt idx="1879">
                  <c:v>1390</c:v>
                </c:pt>
                <c:pt idx="1880">
                  <c:v>1391</c:v>
                </c:pt>
                <c:pt idx="1881">
                  <c:v>1392</c:v>
                </c:pt>
                <c:pt idx="1882">
                  <c:v>1393</c:v>
                </c:pt>
                <c:pt idx="1883">
                  <c:v>1394</c:v>
                </c:pt>
                <c:pt idx="1884">
                  <c:v>1395</c:v>
                </c:pt>
                <c:pt idx="1885">
                  <c:v>1396</c:v>
                </c:pt>
                <c:pt idx="1886">
                  <c:v>1397</c:v>
                </c:pt>
                <c:pt idx="1887">
                  <c:v>1398</c:v>
                </c:pt>
                <c:pt idx="1888">
                  <c:v>1399</c:v>
                </c:pt>
                <c:pt idx="1889">
                  <c:v>1400</c:v>
                </c:pt>
                <c:pt idx="1890">
                  <c:v>1401</c:v>
                </c:pt>
                <c:pt idx="1891">
                  <c:v>1402</c:v>
                </c:pt>
                <c:pt idx="1892">
                  <c:v>1403</c:v>
                </c:pt>
                <c:pt idx="1893">
                  <c:v>1404</c:v>
                </c:pt>
                <c:pt idx="1894">
                  <c:v>1405</c:v>
                </c:pt>
                <c:pt idx="1895">
                  <c:v>1406</c:v>
                </c:pt>
                <c:pt idx="1896">
                  <c:v>1407</c:v>
                </c:pt>
                <c:pt idx="1897">
                  <c:v>1408</c:v>
                </c:pt>
                <c:pt idx="1898">
                  <c:v>1409</c:v>
                </c:pt>
                <c:pt idx="1899">
                  <c:v>1410</c:v>
                </c:pt>
                <c:pt idx="1900">
                  <c:v>1411</c:v>
                </c:pt>
                <c:pt idx="1901">
                  <c:v>1412</c:v>
                </c:pt>
                <c:pt idx="1902">
                  <c:v>1413</c:v>
                </c:pt>
                <c:pt idx="1903">
                  <c:v>1414</c:v>
                </c:pt>
                <c:pt idx="1904">
                  <c:v>1415</c:v>
                </c:pt>
                <c:pt idx="1905">
                  <c:v>1416</c:v>
                </c:pt>
                <c:pt idx="1906">
                  <c:v>1417</c:v>
                </c:pt>
                <c:pt idx="1907">
                  <c:v>1418</c:v>
                </c:pt>
                <c:pt idx="1908">
                  <c:v>1419</c:v>
                </c:pt>
                <c:pt idx="1909">
                  <c:v>1420</c:v>
                </c:pt>
                <c:pt idx="1910">
                  <c:v>1421</c:v>
                </c:pt>
                <c:pt idx="1911">
                  <c:v>1422</c:v>
                </c:pt>
                <c:pt idx="1912">
                  <c:v>1423</c:v>
                </c:pt>
                <c:pt idx="1913">
                  <c:v>1424</c:v>
                </c:pt>
                <c:pt idx="1914">
                  <c:v>1425</c:v>
                </c:pt>
                <c:pt idx="1915">
                  <c:v>1426</c:v>
                </c:pt>
                <c:pt idx="1916">
                  <c:v>1427</c:v>
                </c:pt>
                <c:pt idx="1917">
                  <c:v>1428</c:v>
                </c:pt>
                <c:pt idx="1918">
                  <c:v>1429</c:v>
                </c:pt>
                <c:pt idx="1919">
                  <c:v>1430</c:v>
                </c:pt>
                <c:pt idx="1920">
                  <c:v>1431</c:v>
                </c:pt>
                <c:pt idx="1921">
                  <c:v>1432</c:v>
                </c:pt>
                <c:pt idx="1922">
                  <c:v>1433</c:v>
                </c:pt>
                <c:pt idx="1923">
                  <c:v>1434</c:v>
                </c:pt>
                <c:pt idx="1924">
                  <c:v>1435</c:v>
                </c:pt>
                <c:pt idx="1925">
                  <c:v>1436</c:v>
                </c:pt>
                <c:pt idx="1926">
                  <c:v>1437</c:v>
                </c:pt>
                <c:pt idx="1927">
                  <c:v>1438</c:v>
                </c:pt>
                <c:pt idx="1928">
                  <c:v>1439</c:v>
                </c:pt>
                <c:pt idx="1929">
                  <c:v>1440</c:v>
                </c:pt>
                <c:pt idx="1930">
                  <c:v>1441</c:v>
                </c:pt>
                <c:pt idx="1931">
                  <c:v>1442</c:v>
                </c:pt>
                <c:pt idx="1932">
                  <c:v>1443</c:v>
                </c:pt>
                <c:pt idx="1933">
                  <c:v>1444</c:v>
                </c:pt>
                <c:pt idx="1934">
                  <c:v>1445</c:v>
                </c:pt>
                <c:pt idx="1935">
                  <c:v>1446</c:v>
                </c:pt>
                <c:pt idx="1936">
                  <c:v>1447</c:v>
                </c:pt>
                <c:pt idx="1937">
                  <c:v>1448</c:v>
                </c:pt>
                <c:pt idx="1938">
                  <c:v>1449</c:v>
                </c:pt>
                <c:pt idx="1939">
                  <c:v>1450</c:v>
                </c:pt>
                <c:pt idx="1940">
                  <c:v>1451</c:v>
                </c:pt>
                <c:pt idx="1941">
                  <c:v>1452</c:v>
                </c:pt>
                <c:pt idx="1942">
                  <c:v>1453</c:v>
                </c:pt>
                <c:pt idx="1943">
                  <c:v>1454</c:v>
                </c:pt>
                <c:pt idx="1944">
                  <c:v>1455</c:v>
                </c:pt>
                <c:pt idx="1945">
                  <c:v>1456</c:v>
                </c:pt>
                <c:pt idx="1946">
                  <c:v>1457</c:v>
                </c:pt>
                <c:pt idx="1947">
                  <c:v>1458</c:v>
                </c:pt>
                <c:pt idx="1948">
                  <c:v>1459</c:v>
                </c:pt>
                <c:pt idx="1949">
                  <c:v>1460</c:v>
                </c:pt>
                <c:pt idx="1950">
                  <c:v>1461</c:v>
                </c:pt>
                <c:pt idx="1951">
                  <c:v>1462</c:v>
                </c:pt>
                <c:pt idx="1952">
                  <c:v>1463</c:v>
                </c:pt>
                <c:pt idx="1953">
                  <c:v>1464</c:v>
                </c:pt>
                <c:pt idx="1954">
                  <c:v>1465</c:v>
                </c:pt>
                <c:pt idx="1955">
                  <c:v>1466</c:v>
                </c:pt>
                <c:pt idx="1956">
                  <c:v>1467</c:v>
                </c:pt>
                <c:pt idx="1957">
                  <c:v>1468</c:v>
                </c:pt>
                <c:pt idx="1958">
                  <c:v>1469</c:v>
                </c:pt>
                <c:pt idx="1959">
                  <c:v>1470</c:v>
                </c:pt>
                <c:pt idx="1960">
                  <c:v>1471</c:v>
                </c:pt>
                <c:pt idx="1961">
                  <c:v>1472</c:v>
                </c:pt>
                <c:pt idx="1962">
                  <c:v>1473</c:v>
                </c:pt>
                <c:pt idx="1963">
                  <c:v>1474</c:v>
                </c:pt>
                <c:pt idx="1964">
                  <c:v>1475</c:v>
                </c:pt>
                <c:pt idx="1965">
                  <c:v>1476</c:v>
                </c:pt>
                <c:pt idx="1966">
                  <c:v>1477</c:v>
                </c:pt>
                <c:pt idx="1967">
                  <c:v>1478</c:v>
                </c:pt>
                <c:pt idx="1968">
                  <c:v>1479</c:v>
                </c:pt>
                <c:pt idx="1969">
                  <c:v>1480</c:v>
                </c:pt>
                <c:pt idx="1970">
                  <c:v>1481</c:v>
                </c:pt>
                <c:pt idx="1971">
                  <c:v>1482</c:v>
                </c:pt>
                <c:pt idx="1972">
                  <c:v>1483</c:v>
                </c:pt>
                <c:pt idx="1973">
                  <c:v>1484</c:v>
                </c:pt>
                <c:pt idx="1974">
                  <c:v>1485</c:v>
                </c:pt>
                <c:pt idx="1975">
                  <c:v>1486</c:v>
                </c:pt>
                <c:pt idx="1976">
                  <c:v>1487</c:v>
                </c:pt>
                <c:pt idx="1977">
                  <c:v>1488</c:v>
                </c:pt>
                <c:pt idx="1978">
                  <c:v>1489</c:v>
                </c:pt>
                <c:pt idx="1979">
                  <c:v>1490</c:v>
                </c:pt>
                <c:pt idx="1980">
                  <c:v>1491</c:v>
                </c:pt>
                <c:pt idx="1981">
                  <c:v>1492</c:v>
                </c:pt>
                <c:pt idx="1982">
                  <c:v>1493</c:v>
                </c:pt>
                <c:pt idx="1983">
                  <c:v>1494</c:v>
                </c:pt>
                <c:pt idx="1984">
                  <c:v>1495</c:v>
                </c:pt>
                <c:pt idx="1985">
                  <c:v>1496</c:v>
                </c:pt>
                <c:pt idx="1986">
                  <c:v>1497</c:v>
                </c:pt>
                <c:pt idx="1987">
                  <c:v>1498</c:v>
                </c:pt>
                <c:pt idx="1988">
                  <c:v>1499</c:v>
                </c:pt>
                <c:pt idx="1989">
                  <c:v>1500</c:v>
                </c:pt>
                <c:pt idx="1990">
                  <c:v>1501</c:v>
                </c:pt>
              </c:numCache>
            </c:numRef>
          </c:xVal>
          <c:yVal>
            <c:numRef>
              <c:f>Sheet1!$R$10:$R$2000</c:f>
              <c:numCache>
                <c:formatCode>General</c:formatCode>
                <c:ptCount val="1991"/>
                <c:pt idx="0">
                  <c:v>0.0061518272344577</c:v>
                </c:pt>
                <c:pt idx="1">
                  <c:v>0.00595755408552539</c:v>
                </c:pt>
                <c:pt idx="2">
                  <c:v>0.00595844396851696</c:v>
                </c:pt>
                <c:pt idx="3">
                  <c:v>0.00601584040854289</c:v>
                </c:pt>
                <c:pt idx="4">
                  <c:v>0.00604687319078131</c:v>
                </c:pt>
                <c:pt idx="5">
                  <c:v>0.00609502349405542</c:v>
                </c:pt>
                <c:pt idx="6">
                  <c:v>0.00610012405787858</c:v>
                </c:pt>
                <c:pt idx="7">
                  <c:v>0.00607530814878429</c:v>
                </c:pt>
                <c:pt idx="8">
                  <c:v>0.00614046078255741</c:v>
                </c:pt>
                <c:pt idx="9">
                  <c:v>0.00605876070173294</c:v>
                </c:pt>
                <c:pt idx="10">
                  <c:v>0.00606182121750213</c:v>
                </c:pt>
                <c:pt idx="11">
                  <c:v>0.00588994256916056</c:v>
                </c:pt>
                <c:pt idx="12">
                  <c:v>0.00599952641619922</c:v>
                </c:pt>
                <c:pt idx="13">
                  <c:v>0.00591167537492982</c:v>
                </c:pt>
                <c:pt idx="14">
                  <c:v>0.00588475220514784</c:v>
                </c:pt>
                <c:pt idx="15">
                  <c:v>0.0061002372910723</c:v>
                </c:pt>
                <c:pt idx="16">
                  <c:v>0.00593209644247629</c:v>
                </c:pt>
                <c:pt idx="17">
                  <c:v>0.00592167701818619</c:v>
                </c:pt>
                <c:pt idx="18">
                  <c:v>0.00596148865585306</c:v>
                </c:pt>
                <c:pt idx="19">
                  <c:v>0.00591356727346193</c:v>
                </c:pt>
                <c:pt idx="20">
                  <c:v>0.00586455203895481</c:v>
                </c:pt>
                <c:pt idx="21">
                  <c:v>0.00589365948194339</c:v>
                </c:pt>
                <c:pt idx="22">
                  <c:v>0.00577076638901409</c:v>
                </c:pt>
                <c:pt idx="23">
                  <c:v>0.00597307026304521</c:v>
                </c:pt>
                <c:pt idx="24">
                  <c:v>0.0061477330042137</c:v>
                </c:pt>
                <c:pt idx="25">
                  <c:v>0.00606819030064051</c:v>
                </c:pt>
                <c:pt idx="26">
                  <c:v>0.00603640430625375</c:v>
                </c:pt>
                <c:pt idx="27">
                  <c:v>0.00609418293066257</c:v>
                </c:pt>
                <c:pt idx="28">
                  <c:v>0.00605533178742496</c:v>
                </c:pt>
                <c:pt idx="29">
                  <c:v>0.00606800454208102</c:v>
                </c:pt>
                <c:pt idx="30">
                  <c:v>0.00600277580933972</c:v>
                </c:pt>
                <c:pt idx="31">
                  <c:v>0.00612454515559655</c:v>
                </c:pt>
                <c:pt idx="32">
                  <c:v>0.00619871819614008</c:v>
                </c:pt>
                <c:pt idx="33">
                  <c:v>0.00615467981055514</c:v>
                </c:pt>
                <c:pt idx="34">
                  <c:v>0.00613052400297958</c:v>
                </c:pt>
                <c:pt idx="35">
                  <c:v>0.00632583619667861</c:v>
                </c:pt>
                <c:pt idx="36">
                  <c:v>0.00608754684159904</c:v>
                </c:pt>
                <c:pt idx="37">
                  <c:v>0.00608292870887786</c:v>
                </c:pt>
                <c:pt idx="38">
                  <c:v>0.00903968053464235</c:v>
                </c:pt>
                <c:pt idx="39">
                  <c:v>0.00903968053464235</c:v>
                </c:pt>
                <c:pt idx="40">
                  <c:v>0.0412597842607145</c:v>
                </c:pt>
                <c:pt idx="41">
                  <c:v>0.0488666067389579</c:v>
                </c:pt>
                <c:pt idx="42">
                  <c:v>0.0488666067389579</c:v>
                </c:pt>
                <c:pt idx="43">
                  <c:v>0.0488666067389579</c:v>
                </c:pt>
                <c:pt idx="44">
                  <c:v>0.0932940255535994</c:v>
                </c:pt>
                <c:pt idx="45">
                  <c:v>0.10860103057358</c:v>
                </c:pt>
                <c:pt idx="46">
                  <c:v>0.121506277337415</c:v>
                </c:pt>
                <c:pt idx="47">
                  <c:v>0.136113391229768</c:v>
                </c:pt>
                <c:pt idx="48">
                  <c:v>0.150454270330061</c:v>
                </c:pt>
                <c:pt idx="49">
                  <c:v>0.163875100602276</c:v>
                </c:pt>
                <c:pt idx="50">
                  <c:v>0.172648987608577</c:v>
                </c:pt>
                <c:pt idx="51">
                  <c:v>0.193385771005124</c:v>
                </c:pt>
                <c:pt idx="52">
                  <c:v>0.201716056027788</c:v>
                </c:pt>
                <c:pt idx="53">
                  <c:v>0.201716056027788</c:v>
                </c:pt>
                <c:pt idx="54">
                  <c:v/>
                </c:pt>
                <c:pt idx="55">
                  <c:v>0.25302882350532</c:v>
                </c:pt>
                <c:pt idx="56">
                  <c:v>0.26666439897509</c:v>
                </c:pt>
                <c:pt idx="57">
                  <c:v>0.280241516018498</c:v>
                </c:pt>
                <c:pt idx="58">
                  <c:v>0.294890150484158</c:v>
                </c:pt>
                <c:pt idx="59">
                  <c:v>0.294890150484158</c:v>
                </c:pt>
                <c:pt idx="60">
                  <c:v>0.294890150484158</c:v>
                </c:pt>
                <c:pt idx="61">
                  <c:v>0.343425785106</c:v>
                </c:pt>
                <c:pt idx="62">
                  <c:v>0.36340833294527</c:v>
                </c:pt>
                <c:pt idx="63">
                  <c:v>0.377052099387754</c:v>
                </c:pt>
                <c:pt idx="64">
                  <c:v>0.390516187566448</c:v>
                </c:pt>
                <c:pt idx="65">
                  <c:v>0.407067767354502</c:v>
                </c:pt>
                <c:pt idx="66">
                  <c:v>0.416300607171113</c:v>
                </c:pt>
                <c:pt idx="67">
                  <c:v>0.416300607171113</c:v>
                </c:pt>
                <c:pt idx="68">
                  <c:v/>
                </c:pt>
                <c:pt idx="69">
                  <c:v>0.482190887254456</c:v>
                </c:pt>
                <c:pt idx="70">
                  <c:v>0.496159032138755</c:v>
                </c:pt>
                <c:pt idx="71">
                  <c:v>0.504887520205737</c:v>
                </c:pt>
                <c:pt idx="72">
                  <c:v>0.504887520205737</c:v>
                </c:pt>
                <c:pt idx="73">
                  <c:v>0.497294998767808</c:v>
                </c:pt>
                <c:pt idx="74">
                  <c:v>0.501077173307988</c:v>
                </c:pt>
                <c:pt idx="75">
                  <c:v>0.50582673577211</c:v>
                </c:pt>
                <c:pt idx="76">
                  <c:v>0.50582673577211</c:v>
                </c:pt>
                <c:pt idx="77">
                  <c:v>0.50582673577211</c:v>
                </c:pt>
                <c:pt idx="78">
                  <c:v>0.501542160547937</c:v>
                </c:pt>
                <c:pt idx="79">
                  <c:v>0.503670391366307</c:v>
                </c:pt>
                <c:pt idx="80">
                  <c:v>0.504004535551907</c:v>
                </c:pt>
                <c:pt idx="81">
                  <c:v>0.503924457645798</c:v>
                </c:pt>
                <c:pt idx="82">
                  <c:v>0.500712198748379</c:v>
                </c:pt>
                <c:pt idx="83">
                  <c:v>0.495677191150037</c:v>
                </c:pt>
                <c:pt idx="84">
                  <c:v>0.493225757306945</c:v>
                </c:pt>
                <c:pt idx="85">
                  <c:v>0.491859295643738</c:v>
                </c:pt>
                <c:pt idx="86">
                  <c:v>0.488400497638513</c:v>
                </c:pt>
                <c:pt idx="87">
                  <c:v>0.498417585101352</c:v>
                </c:pt>
                <c:pt idx="88">
                  <c:v>0.501356113352867</c:v>
                </c:pt>
                <c:pt idx="89">
                  <c:v>0.498916508515955</c:v>
                </c:pt>
                <c:pt idx="90">
                  <c:v>0.491949526100036</c:v>
                </c:pt>
                <c:pt idx="91">
                  <c:v>0.491131208234975</c:v>
                </c:pt>
                <c:pt idx="92">
                  <c:v>0.49541859038219</c:v>
                </c:pt>
                <c:pt idx="93">
                  <c:v>0.49386822049211</c:v>
                </c:pt>
                <c:pt idx="94">
                  <c:v>0.49386822049211</c:v>
                </c:pt>
                <c:pt idx="95">
                  <c:v>0.493387848884727</c:v>
                </c:pt>
                <c:pt idx="96">
                  <c:v>0.492483566929588</c:v>
                </c:pt>
                <c:pt idx="97">
                  <c:v>0.492640762940848</c:v>
                </c:pt>
                <c:pt idx="98">
                  <c:v>0.493493099507945</c:v>
                </c:pt>
                <c:pt idx="99">
                  <c:v>0.496776287022658</c:v>
                </c:pt>
                <c:pt idx="100">
                  <c:v>0.503190344972473</c:v>
                </c:pt>
                <c:pt idx="101">
                  <c:v>0.503190344972473</c:v>
                </c:pt>
                <c:pt idx="102">
                  <c:v>0.506759752605259</c:v>
                </c:pt>
                <c:pt idx="103">
                  <c:v>0.505055284511841</c:v>
                </c:pt>
                <c:pt idx="104">
                  <c:v>0.505938490072241</c:v>
                </c:pt>
                <c:pt idx="105">
                  <c:v>0.503517020296127</c:v>
                </c:pt>
                <c:pt idx="106">
                  <c:v>0.503474443976914</c:v>
                </c:pt>
                <c:pt idx="107">
                  <c:v>0.502250489563854</c:v>
                </c:pt>
                <c:pt idx="108">
                  <c:v>0.502250489563854</c:v>
                </c:pt>
                <c:pt idx="109">
                  <c:v/>
                </c:pt>
                <c:pt idx="110">
                  <c:v>0.50290341863489</c:v>
                </c:pt>
                <c:pt idx="111">
                  <c:v>0.504013171649684</c:v>
                </c:pt>
                <c:pt idx="112">
                  <c:v>0.505209729626625</c:v>
                </c:pt>
                <c:pt idx="113">
                  <c:v/>
                </c:pt>
                <c:pt idx="114">
                  <c:v>0.505526786791916</c:v>
                </c:pt>
                <c:pt idx="115">
                  <c:v>0.513760619329867</c:v>
                </c:pt>
                <c:pt idx="116">
                  <c:v>0.514917908221316</c:v>
                </c:pt>
                <c:pt idx="117">
                  <c:v>0.514917908221316</c:v>
                </c:pt>
                <c:pt idx="118">
                  <c:v>0.519241790919139</c:v>
                </c:pt>
                <c:pt idx="119">
                  <c:v>0.521302865980849</c:v>
                </c:pt>
                <c:pt idx="120">
                  <c:v>0.523471019696986</c:v>
                </c:pt>
                <c:pt idx="121">
                  <c:v>0.523471019696986</c:v>
                </c:pt>
                <c:pt idx="122">
                  <c:v>0.524664081147608</c:v>
                </c:pt>
                <c:pt idx="123">
                  <c:v>0.527029892837321</c:v>
                </c:pt>
                <c:pt idx="124">
                  <c:v>0.530123747533369</c:v>
                </c:pt>
                <c:pt idx="125">
                  <c:v>0.530123747533369</c:v>
                </c:pt>
                <c:pt idx="126">
                  <c:v>0.531770169735171</c:v>
                </c:pt>
                <c:pt idx="127">
                  <c:v>0.533599992176687</c:v>
                </c:pt>
                <c:pt idx="128">
                  <c:v>0.538998587400338</c:v>
                </c:pt>
                <c:pt idx="129">
                  <c:v>0.54180995241283</c:v>
                </c:pt>
                <c:pt idx="130">
                  <c:v>0.54180995241283</c:v>
                </c:pt>
                <c:pt idx="131">
                  <c:v>0.546355450731171</c:v>
                </c:pt>
                <c:pt idx="132">
                  <c:v>0.550061300274318</c:v>
                </c:pt>
                <c:pt idx="133">
                  <c:v>0.552846694128554</c:v>
                </c:pt>
                <c:pt idx="134">
                  <c:v>0.55912987503339</c:v>
                </c:pt>
                <c:pt idx="135">
                  <c:v>0.56342558156964</c:v>
                </c:pt>
                <c:pt idx="136">
                  <c:v>0.56342558156964</c:v>
                </c:pt>
                <c:pt idx="137">
                  <c:v>0.567382949306574</c:v>
                </c:pt>
                <c:pt idx="138">
                  <c:v>0.571560468736714</c:v>
                </c:pt>
                <c:pt idx="139">
                  <c:v>0.571458419506903</c:v>
                </c:pt>
                <c:pt idx="140">
                  <c:v>0.572173828943012</c:v>
                </c:pt>
                <c:pt idx="141">
                  <c:v>0.572173828943012</c:v>
                </c:pt>
                <c:pt idx="142">
                  <c:v>0.564723299709255</c:v>
                </c:pt>
                <c:pt idx="143">
                  <c:v>0.561793598952291</c:v>
                </c:pt>
                <c:pt idx="144">
                  <c:v>0.560881768976449</c:v>
                </c:pt>
                <c:pt idx="145">
                  <c:v>0.560181503367007</c:v>
                </c:pt>
                <c:pt idx="146">
                  <c:v>0.560181503367007</c:v>
                </c:pt>
                <c:pt idx="147">
                  <c:v>0.560383870878672</c:v>
                </c:pt>
                <c:pt idx="148">
                  <c:v>0.560669730720689</c:v>
                </c:pt>
                <c:pt idx="149">
                  <c:v>0.560332710324875</c:v>
                </c:pt>
                <c:pt idx="150">
                  <c:v>0.560507729194644</c:v>
                </c:pt>
                <c:pt idx="151">
                  <c:v>0.560508671908694</c:v>
                </c:pt>
                <c:pt idx="152">
                  <c:v>0.553902248342272</c:v>
                </c:pt>
                <c:pt idx="153">
                  <c:v>0.555643228646226</c:v>
                </c:pt>
                <c:pt idx="154">
                  <c:v>0.559663132397483</c:v>
                </c:pt>
                <c:pt idx="155">
                  <c:v>0.562602429506887</c:v>
                </c:pt>
                <c:pt idx="156">
                  <c:v>0.561622400563418</c:v>
                </c:pt>
                <c:pt idx="157">
                  <c:v>0.562761548419123</c:v>
                </c:pt>
                <c:pt idx="158">
                  <c:v>0.563298747023828</c:v>
                </c:pt>
                <c:pt idx="159">
                  <c:v>0.566396953040364</c:v>
                </c:pt>
                <c:pt idx="160">
                  <c:v>0.566396953040364</c:v>
                </c:pt>
                <c:pt idx="161">
                  <c:v>0.566114202992838</c:v>
                </c:pt>
                <c:pt idx="162">
                  <c:v>0.56617523299962</c:v>
                </c:pt>
                <c:pt idx="163">
                  <c:v>0.565935050034622</c:v>
                </c:pt>
                <c:pt idx="164">
                  <c:v>0.564611526390461</c:v>
                </c:pt>
                <c:pt idx="165">
                  <c:v>0.565024884080738</c:v>
                </c:pt>
                <c:pt idx="166">
                  <c:v>0.563372569717725</c:v>
                </c:pt>
                <c:pt idx="167">
                  <c:v>0.563181618535896</c:v>
                </c:pt>
                <c:pt idx="168">
                  <c:v>0.562288788460192</c:v>
                </c:pt>
                <c:pt idx="169">
                  <c:v/>
                </c:pt>
                <c:pt idx="170">
                  <c:v>0.562854294060772</c:v>
                </c:pt>
                <c:pt idx="171">
                  <c:v>0.562304954953123</c:v>
                </c:pt>
                <c:pt idx="172">
                  <c:v>0.563965868169803</c:v>
                </c:pt>
                <c:pt idx="173">
                  <c:v>0.561045175931511</c:v>
                </c:pt>
                <c:pt idx="174">
                  <c:v>0.566039258507753</c:v>
                </c:pt>
                <c:pt idx="175">
                  <c:v>0.566019524115557</c:v>
                </c:pt>
                <c:pt idx="176">
                  <c:v>0.564773050237184</c:v>
                </c:pt>
                <c:pt idx="177">
                  <c:v/>
                </c:pt>
                <c:pt idx="178">
                  <c:v>0.559191168050918</c:v>
                </c:pt>
                <c:pt idx="179">
                  <c:v>0.541544926556329</c:v>
                </c:pt>
                <c:pt idx="180">
                  <c:v>0.528641979020234</c:v>
                </c:pt>
                <c:pt idx="181">
                  <c:v>0.520957239219176</c:v>
                </c:pt>
                <c:pt idx="182">
                  <c:v>0.51542812489236</c:v>
                </c:pt>
                <c:pt idx="183">
                  <c:v>0.511237247537276</c:v>
                </c:pt>
                <c:pt idx="184">
                  <c:v>0.511237247537276</c:v>
                </c:pt>
                <c:pt idx="185">
                  <c:v/>
                </c:pt>
                <c:pt idx="186">
                  <c:v>0.512003594263846</c:v>
                </c:pt>
                <c:pt idx="187">
                  <c:v>0.512003594263846</c:v>
                </c:pt>
                <c:pt idx="188">
                  <c:v>0.511893661378025</c:v>
                </c:pt>
                <c:pt idx="189">
                  <c:v>0.511901434909296</c:v>
                </c:pt>
                <c:pt idx="190">
                  <c:v>0.510757375743549</c:v>
                </c:pt>
                <c:pt idx="191">
                  <c:v>0.510947237908345</c:v>
                </c:pt>
                <c:pt idx="192">
                  <c:v>0.510886560667422</c:v>
                </c:pt>
                <c:pt idx="193">
                  <c:v>0.510339897727811</c:v>
                </c:pt>
                <c:pt idx="194">
                  <c:v>0.510545100671344</c:v>
                </c:pt>
                <c:pt idx="195">
                  <c:v>0.508345517921803</c:v>
                </c:pt>
                <c:pt idx="196">
                  <c:v>0.510017022200887</c:v>
                </c:pt>
                <c:pt idx="197">
                  <c:v>0.509713474714414</c:v>
                </c:pt>
                <c:pt idx="198">
                  <c:v>0.510813379999176</c:v>
                </c:pt>
                <c:pt idx="199">
                  <c:v/>
                </c:pt>
                <c:pt idx="200">
                  <c:v>0.513267078746118</c:v>
                </c:pt>
                <c:pt idx="201">
                  <c:v>0.5143145187353</c:v>
                </c:pt>
                <c:pt idx="202">
                  <c:v>0.525558755389536</c:v>
                </c:pt>
                <c:pt idx="203">
                  <c:v>0.530950599620011</c:v>
                </c:pt>
                <c:pt idx="204">
                  <c:v>0.53541585812524</c:v>
                </c:pt>
                <c:pt idx="205">
                  <c:v>0.54310772062602</c:v>
                </c:pt>
                <c:pt idx="206">
                  <c:v>0.551691107167856</c:v>
                </c:pt>
                <c:pt idx="207">
                  <c:v/>
                </c:pt>
                <c:pt idx="208">
                  <c:v>0.556526845622731</c:v>
                </c:pt>
                <c:pt idx="209">
                  <c:v>0.559900140917799</c:v>
                </c:pt>
                <c:pt idx="210">
                  <c:v>0.562230976946166</c:v>
                </c:pt>
                <c:pt idx="211">
                  <c:v>0.575991199809256</c:v>
                </c:pt>
                <c:pt idx="212">
                  <c:v>0.582173215830394</c:v>
                </c:pt>
                <c:pt idx="213">
                  <c:v>0.585116816667653</c:v>
                </c:pt>
                <c:pt idx="214">
                  <c:v>0.5877046966177</c:v>
                </c:pt>
                <c:pt idx="215">
                  <c:v>0.590137372209349</c:v>
                </c:pt>
                <c:pt idx="216">
                  <c:v>0.592186098732704</c:v>
                </c:pt>
                <c:pt idx="217">
                  <c:v>0.593370914990769</c:v>
                </c:pt>
                <c:pt idx="218">
                  <c:v>0.593370914990769</c:v>
                </c:pt>
                <c:pt idx="219">
                  <c:v>0.598716265733653</c:v>
                </c:pt>
                <c:pt idx="220">
                  <c:v>0.600810119300254</c:v>
                </c:pt>
                <c:pt idx="221">
                  <c:v>0.602165908237907</c:v>
                </c:pt>
                <c:pt idx="222">
                  <c:v>0.603468367633923</c:v>
                </c:pt>
                <c:pt idx="223">
                  <c:v>0.603468367633923</c:v>
                </c:pt>
                <c:pt idx="224">
                  <c:v>0.609197256582423</c:v>
                </c:pt>
                <c:pt idx="225">
                  <c:v>0.613057193725465</c:v>
                </c:pt>
                <c:pt idx="226">
                  <c:v>0.61615308471027</c:v>
                </c:pt>
                <c:pt idx="227">
                  <c:v>0.619005515692253</c:v>
                </c:pt>
                <c:pt idx="228">
                  <c:v>0.620603468028149</c:v>
                </c:pt>
                <c:pt idx="229">
                  <c:v>0.622009775299558</c:v>
                </c:pt>
                <c:pt idx="230">
                  <c:v/>
                </c:pt>
                <c:pt idx="231">
                  <c:v>0.630577275653892</c:v>
                </c:pt>
                <c:pt idx="232">
                  <c:v>0.635158738768868</c:v>
                </c:pt>
                <c:pt idx="233">
                  <c:v>0.639393666539883</c:v>
                </c:pt>
                <c:pt idx="234">
                  <c:v>0.639393666539883</c:v>
                </c:pt>
                <c:pt idx="235">
                  <c:v>0.6390590412043</c:v>
                </c:pt>
                <c:pt idx="236">
                  <c:v>0.640731631685413</c:v>
                </c:pt>
                <c:pt idx="237">
                  <c:v>0.645418591088025</c:v>
                </c:pt>
                <c:pt idx="238">
                  <c:v>0.6462242005259</c:v>
                </c:pt>
                <c:pt idx="239">
                  <c:v/>
                </c:pt>
                <c:pt idx="240">
                  <c:v>0.649323789019883</c:v>
                </c:pt>
                <c:pt idx="241">
                  <c:v>0.658112422130954</c:v>
                </c:pt>
                <c:pt idx="242">
                  <c:v/>
                </c:pt>
                <c:pt idx="243">
                  <c:v>0.662104990983887</c:v>
                </c:pt>
                <c:pt idx="244">
                  <c:v>0.669561241870426</c:v>
                </c:pt>
                <c:pt idx="245">
                  <c:v>0.667880686387315</c:v>
                </c:pt>
                <c:pt idx="246">
                  <c:v>0.667880686387315</c:v>
                </c:pt>
                <c:pt idx="247">
                  <c:v>0.670470845043087</c:v>
                </c:pt>
                <c:pt idx="248">
                  <c:v>0.674415192449319</c:v>
                </c:pt>
                <c:pt idx="249">
                  <c:v>0.671773644937784</c:v>
                </c:pt>
                <c:pt idx="250">
                  <c:v>0.67304686045909</c:v>
                </c:pt>
                <c:pt idx="251">
                  <c:v/>
                </c:pt>
                <c:pt idx="252">
                  <c:v>0.680358639694327</c:v>
                </c:pt>
                <c:pt idx="253">
                  <c:v>0.686656848686656</c:v>
                </c:pt>
                <c:pt idx="254">
                  <c:v>0.692691436830811</c:v>
                </c:pt>
                <c:pt idx="255">
                  <c:v>0.695597357442549</c:v>
                </c:pt>
                <c:pt idx="256">
                  <c:v/>
                </c:pt>
                <c:pt idx="257">
                  <c:v>0.697602947725564</c:v>
                </c:pt>
                <c:pt idx="258">
                  <c:v>0.698503497993944</c:v>
                </c:pt>
                <c:pt idx="259">
                  <c:v>0.697825490209267</c:v>
                </c:pt>
                <c:pt idx="260">
                  <c:v>0.697769121916738</c:v>
                </c:pt>
                <c:pt idx="261">
                  <c:v>0.697810544987691</c:v>
                </c:pt>
                <c:pt idx="262">
                  <c:v>0.698160602108919</c:v>
                </c:pt>
                <c:pt idx="263">
                  <c:v>0.698115270130327</c:v>
                </c:pt>
                <c:pt idx="264">
                  <c:v>0.697585981454261</c:v>
                </c:pt>
                <c:pt idx="265">
                  <c:v>0.696316884813336</c:v>
                </c:pt>
                <c:pt idx="266">
                  <c:v>0.681051550422631</c:v>
                </c:pt>
                <c:pt idx="267">
                  <c:v>0.664098872324147</c:v>
                </c:pt>
                <c:pt idx="268">
                  <c:v>0.650250528511772</c:v>
                </c:pt>
                <c:pt idx="269">
                  <c:v>0.637017459041706</c:v>
                </c:pt>
                <c:pt idx="270">
                  <c:v>0.62115597159029</c:v>
                </c:pt>
                <c:pt idx="271">
                  <c:v>0.604902059793819</c:v>
                </c:pt>
                <c:pt idx="272">
                  <c:v>0.595874230919849</c:v>
                </c:pt>
                <c:pt idx="273">
                  <c:v>0.575492102955906</c:v>
                </c:pt>
                <c:pt idx="274">
                  <c:v>0.563479302798963</c:v>
                </c:pt>
                <c:pt idx="275">
                  <c:v>0.559635592903599</c:v>
                </c:pt>
                <c:pt idx="276">
                  <c:v>0.532974992267283</c:v>
                </c:pt>
                <c:pt idx="277">
                  <c:v>0.512882123563407</c:v>
                </c:pt>
                <c:pt idx="278">
                  <c:v>0.50158040782798</c:v>
                </c:pt>
                <c:pt idx="279">
                  <c:v>0.480904592266211</c:v>
                </c:pt>
                <c:pt idx="280">
                  <c:v>0.470906391906278</c:v>
                </c:pt>
                <c:pt idx="281">
                  <c:v>0.453809719821422</c:v>
                </c:pt>
                <c:pt idx="282">
                  <c:v>0.433360047529298</c:v>
                </c:pt>
                <c:pt idx="283">
                  <c:v>0.418745571377992</c:v>
                </c:pt>
                <c:pt idx="284">
                  <c:v>0.406973335962155</c:v>
                </c:pt>
                <c:pt idx="285">
                  <c:v>0.390011141639344</c:v>
                </c:pt>
                <c:pt idx="286">
                  <c:v>0.372753441393305</c:v>
                </c:pt>
                <c:pt idx="287">
                  <c:v>0.366541232693213</c:v>
                </c:pt>
                <c:pt idx="288">
                  <c:v>0.366541232693213</c:v>
                </c:pt>
                <c:pt idx="289">
                  <c:v>0.330823402592786</c:v>
                </c:pt>
                <c:pt idx="290">
                  <c:v>0.316451125975305</c:v>
                </c:pt>
                <c:pt idx="291">
                  <c:v>0.292050988763374</c:v>
                </c:pt>
                <c:pt idx="292">
                  <c:v>0.2809683682093</c:v>
                </c:pt>
                <c:pt idx="293">
                  <c:v>0.258998189772683</c:v>
                </c:pt>
                <c:pt idx="294">
                  <c:v>0.242076625197576</c:v>
                </c:pt>
                <c:pt idx="295">
                  <c:v>0.226786414229625</c:v>
                </c:pt>
                <c:pt idx="296">
                  <c:v>0.204976674649804</c:v>
                </c:pt>
                <c:pt idx="297">
                  <c:v>0.199351398302067</c:v>
                </c:pt>
                <c:pt idx="298">
                  <c:v>0.190176746973719</c:v>
                </c:pt>
                <c:pt idx="299">
                  <c:v/>
                </c:pt>
                <c:pt idx="300">
                  <c:v>0.187548922439663</c:v>
                </c:pt>
                <c:pt idx="301">
                  <c:v>0.198819008735757</c:v>
                </c:pt>
                <c:pt idx="302">
                  <c:v>0.192611896967478</c:v>
                </c:pt>
                <c:pt idx="303">
                  <c:v>0.196238731916505</c:v>
                </c:pt>
                <c:pt idx="304">
                  <c:v>0.195777867146992</c:v>
                </c:pt>
                <c:pt idx="305">
                  <c:v>0.195355803195739</c:v>
                </c:pt>
                <c:pt idx="306">
                  <c:v>0.195948759129245</c:v>
                </c:pt>
                <c:pt idx="307">
                  <c:v>0.195462797663068</c:v>
                </c:pt>
                <c:pt idx="308">
                  <c:v>0.195603464799716</c:v>
                </c:pt>
                <c:pt idx="309">
                  <c:v>0.197057708380751</c:v>
                </c:pt>
                <c:pt idx="310">
                  <c:v>0.198164134357492</c:v>
                </c:pt>
                <c:pt idx="311">
                  <c:v>0.197682156052863</c:v>
                </c:pt>
                <c:pt idx="312">
                  <c:v>0.197167518177113</c:v>
                </c:pt>
                <c:pt idx="313">
                  <c:v>0.196416830304866</c:v>
                </c:pt>
                <c:pt idx="314">
                  <c:v>0.195592771957401</c:v>
                </c:pt>
                <c:pt idx="315">
                  <c:v>0.189416470855944</c:v>
                </c:pt>
                <c:pt idx="316">
                  <c:v>0.187962110020132</c:v>
                </c:pt>
                <c:pt idx="317">
                  <c:v>0.184845076623853</c:v>
                </c:pt>
                <c:pt idx="318">
                  <c:v>0.180000233375483</c:v>
                </c:pt>
                <c:pt idx="319">
                  <c:v>0.177710356471878</c:v>
                </c:pt>
                <c:pt idx="320">
                  <c:v>0.171941578254104</c:v>
                </c:pt>
                <c:pt idx="321">
                  <c:v>0.171941578254104</c:v>
                </c:pt>
                <c:pt idx="322">
                  <c:v>0.172940621142823</c:v>
                </c:pt>
                <c:pt idx="323">
                  <c:v>0.172605089688298</c:v>
                </c:pt>
                <c:pt idx="324">
                  <c:v>0.17097203980897</c:v>
                </c:pt>
                <c:pt idx="325">
                  <c:v>0.171794275978145</c:v>
                </c:pt>
                <c:pt idx="326">
                  <c:v>0.171208667172204</c:v>
                </c:pt>
                <c:pt idx="327">
                  <c:v>0.175653235458775</c:v>
                </c:pt>
                <c:pt idx="328">
                  <c:v>0.175653235458775</c:v>
                </c:pt>
                <c:pt idx="329">
                  <c:v>0.175530427800651</c:v>
                </c:pt>
                <c:pt idx="330">
                  <c:v>0.179457928301251</c:v>
                </c:pt>
                <c:pt idx="331">
                  <c:v>0.177508060618733</c:v>
                </c:pt>
                <c:pt idx="332">
                  <c:v>0.176167313711246</c:v>
                </c:pt>
                <c:pt idx="333">
                  <c:v>0.173568784003276</c:v>
                </c:pt>
                <c:pt idx="334">
                  <c:v>0.175453398379297</c:v>
                </c:pt>
                <c:pt idx="335">
                  <c:v>0.175144451609877</c:v>
                </c:pt>
                <c:pt idx="336">
                  <c:v>0.173931485705546</c:v>
                </c:pt>
                <c:pt idx="337">
                  <c:v>0.171623028888545</c:v>
                </c:pt>
                <c:pt idx="338">
                  <c:v>0.163346415354126</c:v>
                </c:pt>
                <c:pt idx="339">
                  <c:v>0.161296142360663</c:v>
                </c:pt>
                <c:pt idx="340">
                  <c:v>0.161296142360663</c:v>
                </c:pt>
                <c:pt idx="341">
                  <c:v/>
                </c:pt>
                <c:pt idx="342">
                  <c:v>0.155063264439777</c:v>
                </c:pt>
                <c:pt idx="343">
                  <c:v>0.154712520114519</c:v>
                </c:pt>
                <c:pt idx="344">
                  <c:v>0.154712520114519</c:v>
                </c:pt>
                <c:pt idx="345">
                  <c:v>0.154932704296675</c:v>
                </c:pt>
                <c:pt idx="346">
                  <c:v>0.153120617741399</c:v>
                </c:pt>
                <c:pt idx="347">
                  <c:v>0.153295716968292</c:v>
                </c:pt>
                <c:pt idx="348">
                  <c:v>0.145096147268618</c:v>
                </c:pt>
                <c:pt idx="349">
                  <c:v>0.144539233094024</c:v>
                </c:pt>
                <c:pt idx="350">
                  <c:v>0.144539233094024</c:v>
                </c:pt>
                <c:pt idx="351">
                  <c:v>0.139968463599668</c:v>
                </c:pt>
                <c:pt idx="352">
                  <c:v>0.139533006215775</c:v>
                </c:pt>
                <c:pt idx="353">
                  <c:v>0.136471618894455</c:v>
                </c:pt>
                <c:pt idx="354">
                  <c:v>0.136471618894455</c:v>
                </c:pt>
                <c:pt idx="355">
                  <c:v/>
                </c:pt>
                <c:pt idx="356">
                  <c:v>0.129115489093435</c:v>
                </c:pt>
                <c:pt idx="357">
                  <c:v>0.123875396930459</c:v>
                </c:pt>
                <c:pt idx="358">
                  <c:v>0.121225387822689</c:v>
                </c:pt>
                <c:pt idx="359">
                  <c:v>0.121852363203829</c:v>
                </c:pt>
                <c:pt idx="360">
                  <c:v/>
                </c:pt>
                <c:pt idx="361">
                  <c:v>0.116975865677382</c:v>
                </c:pt>
                <c:pt idx="362">
                  <c:v>0.117322255775061</c:v>
                </c:pt>
                <c:pt idx="363">
                  <c:v>0.11193197711569</c:v>
                </c:pt>
                <c:pt idx="364">
                  <c:v>0.11193197711569</c:v>
                </c:pt>
                <c:pt idx="365">
                  <c:v>0.10679844391848</c:v>
                </c:pt>
                <c:pt idx="366">
                  <c:v>0.102353942374955</c:v>
                </c:pt>
                <c:pt idx="367">
                  <c:v>0.100079449223697</c:v>
                </c:pt>
                <c:pt idx="368">
                  <c:v>0.100079449223697</c:v>
                </c:pt>
                <c:pt idx="369">
                  <c:v>0.0939157677520017</c:v>
                </c:pt>
                <c:pt idx="370">
                  <c:v>0.0951913387304084</c:v>
                </c:pt>
                <c:pt idx="371">
                  <c:v>0.0958066451556762</c:v>
                </c:pt>
                <c:pt idx="372">
                  <c:v>0.0958066451556762</c:v>
                </c:pt>
                <c:pt idx="373">
                  <c:v>0.0970522095675556</c:v>
                </c:pt>
                <c:pt idx="374">
                  <c:v>0.096373080491576</c:v>
                </c:pt>
                <c:pt idx="375">
                  <c:v>0.0965592997288102</c:v>
                </c:pt>
                <c:pt idx="376">
                  <c:v>0.0965145686277742</c:v>
                </c:pt>
                <c:pt idx="377">
                  <c:v>0.0965061073186235</c:v>
                </c:pt>
                <c:pt idx="378">
                  <c:v>0.0958380429172613</c:v>
                </c:pt>
                <c:pt idx="379">
                  <c:v>0.0955237517680331</c:v>
                </c:pt>
                <c:pt idx="380">
                  <c:v>0.0961223246656032</c:v>
                </c:pt>
                <c:pt idx="381">
                  <c:v>0.096388583004269</c:v>
                </c:pt>
                <c:pt idx="382">
                  <c:v>0.10034568547171</c:v>
                </c:pt>
                <c:pt idx="383">
                  <c:v>0.101418365663266</c:v>
                </c:pt>
                <c:pt idx="384">
                  <c:v>0.10291638981874</c:v>
                </c:pt>
                <c:pt idx="385">
                  <c:v>0.103636808628597</c:v>
                </c:pt>
                <c:pt idx="386">
                  <c:v>0.104401886591783</c:v>
                </c:pt>
                <c:pt idx="387">
                  <c:v/>
                </c:pt>
                <c:pt idx="388">
                  <c:v>0.107663702208159</c:v>
                </c:pt>
                <c:pt idx="389">
                  <c:v>0.109997650902735</c:v>
                </c:pt>
                <c:pt idx="390">
                  <c:v>0.111787449233651</c:v>
                </c:pt>
                <c:pt idx="391">
                  <c:v>0.113815755705826</c:v>
                </c:pt>
                <c:pt idx="392">
                  <c:v>0.113664953567765</c:v>
                </c:pt>
                <c:pt idx="393">
                  <c:v>0.113488185866631</c:v>
                </c:pt>
                <c:pt idx="394">
                  <c:v>0.117977237203804</c:v>
                </c:pt>
                <c:pt idx="395">
                  <c:v>0.119050872063182</c:v>
                </c:pt>
                <c:pt idx="396">
                  <c:v>0.121535471186167</c:v>
                </c:pt>
                <c:pt idx="397">
                  <c:v>0.122768866606544</c:v>
                </c:pt>
                <c:pt idx="398">
                  <c:v>0.124718897716413</c:v>
                </c:pt>
                <c:pt idx="399">
                  <c:v>0.124718897716413</c:v>
                </c:pt>
                <c:pt idx="400">
                  <c:v>0.124718897716413</c:v>
                </c:pt>
                <c:pt idx="401">
                  <c:v>0.132710723710197</c:v>
                </c:pt>
                <c:pt idx="402">
                  <c:v>0.133716822587189</c:v>
                </c:pt>
                <c:pt idx="403">
                  <c:v>0.133716822587189</c:v>
                </c:pt>
                <c:pt idx="404">
                  <c:v>0.133716822587189</c:v>
                </c:pt>
                <c:pt idx="405">
                  <c:v>0.141377880523139</c:v>
                </c:pt>
                <c:pt idx="406">
                  <c:v>0.141442949152112</c:v>
                </c:pt>
                <c:pt idx="407">
                  <c:v>0.141442949152112</c:v>
                </c:pt>
                <c:pt idx="408">
                  <c:v>0.147878036320743</c:v>
                </c:pt>
                <c:pt idx="409">
                  <c:v>0.150311828367387</c:v>
                </c:pt>
                <c:pt idx="410">
                  <c:v>0.150761349125649</c:v>
                </c:pt>
                <c:pt idx="411">
                  <c:v>0.151164043464998</c:v>
                </c:pt>
                <c:pt idx="412">
                  <c:v>0.151164043464998</c:v>
                </c:pt>
                <c:pt idx="413">
                  <c:v>0.153041940963446</c:v>
                </c:pt>
                <c:pt idx="414">
                  <c:v>0.15120317407594</c:v>
                </c:pt>
                <c:pt idx="415">
                  <c:v>0.151501404370757</c:v>
                </c:pt>
                <c:pt idx="416">
                  <c:v>0.151908837981343</c:v>
                </c:pt>
                <c:pt idx="417">
                  <c:v>0.152015770464143</c:v>
                </c:pt>
                <c:pt idx="418">
                  <c:v>0.152122428479856</c:v>
                </c:pt>
                <c:pt idx="419">
                  <c:v>0.152065938442851</c:v>
                </c:pt>
                <c:pt idx="420">
                  <c:v>0.152065938442851</c:v>
                </c:pt>
                <c:pt idx="421">
                  <c:v/>
                </c:pt>
                <c:pt idx="422">
                  <c:v>0.152248692835043</c:v>
                </c:pt>
                <c:pt idx="423">
                  <c:v>0.150961484291182</c:v>
                </c:pt>
                <c:pt idx="424">
                  <c:v>0.149322934459676</c:v>
                </c:pt>
                <c:pt idx="425">
                  <c:v>0.148318357112735</c:v>
                </c:pt>
                <c:pt idx="426">
                  <c:v>0.146606859074372</c:v>
                </c:pt>
                <c:pt idx="427">
                  <c:v>0.145200061376616</c:v>
                </c:pt>
                <c:pt idx="428">
                  <c:v>0.145200061376616</c:v>
                </c:pt>
                <c:pt idx="429">
                  <c:v>0.141641142351951</c:v>
                </c:pt>
                <c:pt idx="430">
                  <c:v>0.139808778303909</c:v>
                </c:pt>
                <c:pt idx="431">
                  <c:v>0.1372834220296</c:v>
                </c:pt>
                <c:pt idx="432">
                  <c:v>0.132848294746242</c:v>
                </c:pt>
                <c:pt idx="433">
                  <c:v>0.132354318834441</c:v>
                </c:pt>
                <c:pt idx="434">
                  <c:v>0.132354318834441</c:v>
                </c:pt>
                <c:pt idx="435">
                  <c:v>0.127629632992317</c:v>
                </c:pt>
                <c:pt idx="436">
                  <c:v>0.124211823842876</c:v>
                </c:pt>
                <c:pt idx="437">
                  <c:v>0.119378411822766</c:v>
                </c:pt>
                <c:pt idx="438">
                  <c:v>0.118174544684702</c:v>
                </c:pt>
                <c:pt idx="439">
                  <c:v>0.116096585018533</c:v>
                </c:pt>
                <c:pt idx="440">
                  <c:v>0.112660980892736</c:v>
                </c:pt>
                <c:pt idx="441">
                  <c:v>0.111501210417868</c:v>
                </c:pt>
                <c:pt idx="442">
                  <c:v>0.108172494652827</c:v>
                </c:pt>
                <c:pt idx="443">
                  <c:v>0.105289801095415</c:v>
                </c:pt>
                <c:pt idx="444">
                  <c:v>0.102283000305217</c:v>
                </c:pt>
                <c:pt idx="445">
                  <c:v>0.0993048088943584</c:v>
                </c:pt>
                <c:pt idx="446">
                  <c:v>0.0985325245125503</c:v>
                </c:pt>
                <c:pt idx="447">
                  <c:v>0.0985325245125503</c:v>
                </c:pt>
                <c:pt idx="448">
                  <c:v>0.097956907851671</c:v>
                </c:pt>
                <c:pt idx="449">
                  <c:v>0.0912678655599265</c:v>
                </c:pt>
                <c:pt idx="450">
                  <c:v>0.0878253966257778</c:v>
                </c:pt>
                <c:pt idx="451">
                  <c:v>0.0857984498124348</c:v>
                </c:pt>
                <c:pt idx="452">
                  <c:v>0.0826290928676766</c:v>
                </c:pt>
                <c:pt idx="453">
                  <c:v>0.0808240263421066</c:v>
                </c:pt>
                <c:pt idx="454">
                  <c:v>0.0808240263421066</c:v>
                </c:pt>
                <c:pt idx="455">
                  <c:v>0.0768839630839143</c:v>
                </c:pt>
                <c:pt idx="456">
                  <c:v>0.0750335697283271</c:v>
                </c:pt>
                <c:pt idx="457">
                  <c:v>0.0741640509545096</c:v>
                </c:pt>
                <c:pt idx="458">
                  <c:v>0.0703157654990982</c:v>
                </c:pt>
                <c:pt idx="459">
                  <c:v>0.0703157654990982</c:v>
                </c:pt>
                <c:pt idx="460">
                  <c:v>0.0685218259043984</c:v>
                </c:pt>
                <c:pt idx="461">
                  <c:v>0.0667746414440346</c:v>
                </c:pt>
                <c:pt idx="462">
                  <c:v>0.0699628044229281</c:v>
                </c:pt>
                <c:pt idx="463">
                  <c:v>0.0699628044229281</c:v>
                </c:pt>
                <c:pt idx="464">
                  <c:v>0.0673881229935916</c:v>
                </c:pt>
                <c:pt idx="465">
                  <c:v>0.0696013603543517</c:v>
                </c:pt>
                <c:pt idx="466">
                  <c:v>0.0690633318331366</c:v>
                </c:pt>
                <c:pt idx="467">
                  <c:v>0.0699356656052173</c:v>
                </c:pt>
                <c:pt idx="468">
                  <c:v>0.0699356656052173</c:v>
                </c:pt>
                <c:pt idx="469">
                  <c:v>0.0710335065996136</c:v>
                </c:pt>
                <c:pt idx="470">
                  <c:v>0.0721808155321058</c:v>
                </c:pt>
                <c:pt idx="471">
                  <c:v>0.0699113091523478</c:v>
                </c:pt>
                <c:pt idx="472">
                  <c:v>0.0699113091523478</c:v>
                </c:pt>
                <c:pt idx="473">
                  <c:v>0.0669186813710014</c:v>
                </c:pt>
                <c:pt idx="474">
                  <c:v>0.0651393918333061</c:v>
                </c:pt>
                <c:pt idx="475">
                  <c:v>0.0623280350288815</c:v>
                </c:pt>
                <c:pt idx="476">
                  <c:v>0.0623280350288815</c:v>
                </c:pt>
                <c:pt idx="477">
                  <c:v>0.0581007182911801</c:v>
                </c:pt>
                <c:pt idx="478">
                  <c:v>0.0538157672932582</c:v>
                </c:pt>
                <c:pt idx="479">
                  <c:v>0.048670724795598</c:v>
                </c:pt>
                <c:pt idx="480">
                  <c:v>0.048670724795598</c:v>
                </c:pt>
                <c:pt idx="481">
                  <c:v>0.039565733814221</c:v>
                </c:pt>
                <c:pt idx="482">
                  <c:v>0.0409908160220459</c:v>
                </c:pt>
                <c:pt idx="483">
                  <c:v>0.0411845625966101</c:v>
                </c:pt>
                <c:pt idx="484">
                  <c:v>0.0414565292764095</c:v>
                </c:pt>
                <c:pt idx="485">
                  <c:v>0.0413360570514083</c:v>
                </c:pt>
                <c:pt idx="486">
                  <c:v>0.0399840283306409</c:v>
                </c:pt>
                <c:pt idx="487">
                  <c:v>0.0404194565370779</c:v>
                </c:pt>
                <c:pt idx="488">
                  <c:v>0.0408790239490713</c:v>
                </c:pt>
                <c:pt idx="489">
                  <c:v>0.0402105893110388</c:v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</c:numCache>
            </c:numRef>
          </c:yVal>
          <c:smooth val="1"/>
        </c:ser>
        <c:axId val="20570815"/>
        <c:axId val="31702038"/>
      </c:scatterChart>
      <c:valAx>
        <c:axId val="2057081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1702038"/>
        <c:crosses val="autoZero"/>
        <c:crossBetween val="midCat"/>
      </c:valAx>
      <c:valAx>
        <c:axId val="317020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Displacement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570815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Y-axis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0.07564497</c:v>
                </c:pt>
                <c:pt idx="1">
                  <c:v>0.210618973</c:v>
                </c:pt>
                <c:pt idx="2">
                  <c:v>0.300601006</c:v>
                </c:pt>
                <c:pt idx="3">
                  <c:v>0.395581961</c:v>
                </c:pt>
                <c:pt idx="4">
                  <c:v>0.480566025</c:v>
                </c:pt>
                <c:pt idx="5">
                  <c:v>0.570530415</c:v>
                </c:pt>
                <c:pt idx="6">
                  <c:v>0.710503579</c:v>
                </c:pt>
                <c:pt idx="7">
                  <c:v>0.800485612</c:v>
                </c:pt>
                <c:pt idx="8">
                  <c:v>0.895466805</c:v>
                </c:pt>
                <c:pt idx="9">
                  <c:v>0.980450631</c:v>
                </c:pt>
                <c:pt idx="10">
                  <c:v>1.075408221</c:v>
                </c:pt>
                <c:pt idx="11">
                  <c:v>1.210381032</c:v>
                </c:pt>
                <c:pt idx="12">
                  <c:v>1.300364018</c:v>
                </c:pt>
                <c:pt idx="13">
                  <c:v>1.395345212</c:v>
                </c:pt>
                <c:pt idx="14">
                  <c:v>1.48532796</c:v>
                </c:pt>
                <c:pt idx="15">
                  <c:v>1.575251818</c:v>
                </c:pt>
                <c:pt idx="16">
                  <c:v>1.71022606</c:v>
                </c:pt>
                <c:pt idx="17">
                  <c:v>1.800207854</c:v>
                </c:pt>
                <c:pt idx="18">
                  <c:v>1.895188809</c:v>
                </c:pt>
                <c:pt idx="19">
                  <c:v>1.985172034</c:v>
                </c:pt>
                <c:pt idx="20">
                  <c:v>2.075170279</c:v>
                </c:pt>
                <c:pt idx="21">
                  <c:v>2.210144282</c:v>
                </c:pt>
                <c:pt idx="22">
                  <c:v>2.300126315</c:v>
                </c:pt>
                <c:pt idx="23">
                  <c:v>2.395108224</c:v>
                </c:pt>
                <c:pt idx="24">
                  <c:v>2.485090256</c:v>
                </c:pt>
                <c:pt idx="25">
                  <c:v>2.575082541</c:v>
                </c:pt>
                <c:pt idx="26">
                  <c:v>2.710056782</c:v>
                </c:pt>
                <c:pt idx="27">
                  <c:v>2.805037499</c:v>
                </c:pt>
                <c:pt idx="28">
                  <c:v>2.895020485</c:v>
                </c:pt>
                <c:pt idx="29">
                  <c:v>2.985002518</c:v>
                </c:pt>
                <c:pt idx="30">
                  <c:v>3.074946404</c:v>
                </c:pt>
                <c:pt idx="31">
                  <c:v>3.214918614</c:v>
                </c:pt>
                <c:pt idx="32">
                  <c:v>3.3049016</c:v>
                </c:pt>
                <c:pt idx="33">
                  <c:v>3.394883395</c:v>
                </c:pt>
                <c:pt idx="34">
                  <c:v>3.48486662</c:v>
                </c:pt>
                <c:pt idx="35">
                  <c:v>3.574816943</c:v>
                </c:pt>
                <c:pt idx="36">
                  <c:v>3.709789992</c:v>
                </c:pt>
                <c:pt idx="37">
                  <c:v>3.804771901</c:v>
                </c:pt>
                <c:pt idx="38">
                  <c:v>3.899752856</c:v>
                </c:pt>
                <c:pt idx="39">
                  <c:v>3.994734765</c:v>
                </c:pt>
                <c:pt idx="40">
                  <c:v>4.084711075</c:v>
                </c:pt>
                <c:pt idx="41">
                  <c:v>4.174693108</c:v>
                </c:pt>
                <c:pt idx="42">
                  <c:v>4.309667349</c:v>
                </c:pt>
                <c:pt idx="43">
                  <c:v>4.399650336</c:v>
                </c:pt>
                <c:pt idx="44">
                  <c:v>4.494631291</c:v>
                </c:pt>
                <c:pt idx="45">
                  <c:v>4.579615117</c:v>
                </c:pt>
                <c:pt idx="46">
                  <c:v>4.714589358</c:v>
                </c:pt>
                <c:pt idx="47">
                  <c:v>4.764579297</c:v>
                </c:pt>
                <c:pt idx="48">
                  <c:v>4.904552222</c:v>
                </c:pt>
                <c:pt idx="49">
                  <c:v>4.99453497</c:v>
                </c:pt>
                <c:pt idx="50">
                  <c:v>5.084514618</c:v>
                </c:pt>
                <c:pt idx="51">
                  <c:v>5.179496766</c:v>
                </c:pt>
                <c:pt idx="52">
                  <c:v>5.309471846</c:v>
                </c:pt>
                <c:pt idx="53">
                  <c:v>5.399454833</c:v>
                </c:pt>
                <c:pt idx="54">
                  <c:v>5.489436627</c:v>
                </c:pt>
                <c:pt idx="55">
                  <c:v>5.57938695</c:v>
                </c:pt>
                <c:pt idx="56">
                  <c:v>5.669369698</c:v>
                </c:pt>
                <c:pt idx="57">
                  <c:v>5.804343939</c:v>
                </c:pt>
                <c:pt idx="58">
                  <c:v>5.899324895</c:v>
                </c:pt>
                <c:pt idx="59">
                  <c:v>5.984308959</c:v>
                </c:pt>
                <c:pt idx="60">
                  <c:v>6.079363823</c:v>
                </c:pt>
                <c:pt idx="61">
                  <c:v>6.209338666</c:v>
                </c:pt>
                <c:pt idx="62">
                  <c:v>6.29932189</c:v>
                </c:pt>
                <c:pt idx="63">
                  <c:v>6.389303923</c:v>
                </c:pt>
                <c:pt idx="64">
                  <c:v>6.48428607</c:v>
                </c:pt>
                <c:pt idx="65">
                  <c:v>6.579216242</c:v>
                </c:pt>
                <c:pt idx="66">
                  <c:v>6.709191084</c:v>
                </c:pt>
                <c:pt idx="67">
                  <c:v>6.799173117</c:v>
                </c:pt>
                <c:pt idx="68">
                  <c:v>6.889156104</c:v>
                </c:pt>
                <c:pt idx="69">
                  <c:v>6.97913909</c:v>
                </c:pt>
                <c:pt idx="70">
                  <c:v>7.06909299</c:v>
                </c:pt>
                <c:pt idx="71">
                  <c:v>7.209066153</c:v>
                </c:pt>
                <c:pt idx="72">
                  <c:v>7.299048901</c:v>
                </c:pt>
                <c:pt idx="73">
                  <c:v>7.399029971</c:v>
                </c:pt>
                <c:pt idx="74">
                  <c:v>7.484013081</c:v>
                </c:pt>
                <c:pt idx="75">
                  <c:v>7.578942299</c:v>
                </c:pt>
                <c:pt idx="76">
                  <c:v>7.663926125</c:v>
                </c:pt>
                <c:pt idx="77">
                  <c:v>7.798900366</c:v>
                </c:pt>
                <c:pt idx="78">
                  <c:v>7.898881198</c:v>
                </c:pt>
                <c:pt idx="79">
                  <c:v>7.98886323</c:v>
                </c:pt>
                <c:pt idx="80">
                  <c:v>8.083853007</c:v>
                </c:pt>
                <c:pt idx="81">
                  <c:v>8.178835154</c:v>
                </c:pt>
                <c:pt idx="82">
                  <c:v>8.308811188</c:v>
                </c:pt>
                <c:pt idx="83">
                  <c:v>8.398793221</c:v>
                </c:pt>
                <c:pt idx="84">
                  <c:v>8.488776208</c:v>
                </c:pt>
                <c:pt idx="85">
                  <c:v>8.578741074</c:v>
                </c:pt>
                <c:pt idx="86">
                  <c:v>8.668724299</c:v>
                </c:pt>
                <c:pt idx="87">
                  <c:v>8.803698063</c:v>
                </c:pt>
                <c:pt idx="88">
                  <c:v>8.898680449</c:v>
                </c:pt>
                <c:pt idx="89">
                  <c:v>8.983663321</c:v>
                </c:pt>
                <c:pt idx="90">
                  <c:v>9.07864523</c:v>
                </c:pt>
                <c:pt idx="91">
                  <c:v>9.208621264</c:v>
                </c:pt>
                <c:pt idx="92">
                  <c:v>9.298603297</c:v>
                </c:pt>
                <c:pt idx="93">
                  <c:v>9.398584366</c:v>
                </c:pt>
                <c:pt idx="94">
                  <c:v>9.483568192</c:v>
                </c:pt>
                <c:pt idx="95">
                  <c:v>9.573551417</c:v>
                </c:pt>
                <c:pt idx="96">
                  <c:v>9.70852542</c:v>
                </c:pt>
                <c:pt idx="97">
                  <c:v>9.803507329</c:v>
                </c:pt>
                <c:pt idx="98">
                  <c:v>9.893490077</c:v>
                </c:pt>
                <c:pt idx="99">
                  <c:v>9.983473063</c:v>
                </c:pt>
                <c:pt idx="100">
                  <c:v>10.073400498</c:v>
                </c:pt>
                <c:pt idx="101">
                  <c:v>10.208374501</c:v>
                </c:pt>
                <c:pt idx="102">
                  <c:v>10.30335641</c:v>
                </c:pt>
                <c:pt idx="103">
                  <c:v>10.393339158</c:v>
                </c:pt>
                <c:pt idx="104">
                  <c:v>10.483322383</c:v>
                </c:pt>
                <c:pt idx="105">
                  <c:v>10.573389769</c:v>
                </c:pt>
                <c:pt idx="106">
                  <c:v>10.70836401</c:v>
                </c:pt>
                <c:pt idx="107">
                  <c:v>10.803345919</c:v>
                </c:pt>
                <c:pt idx="108">
                  <c:v>10.888329983</c:v>
                </c:pt>
                <c:pt idx="109">
                  <c:v>10.97831297</c:v>
                </c:pt>
                <c:pt idx="110">
                  <c:v>11.073196412</c:v>
                </c:pt>
                <c:pt idx="111">
                  <c:v>11.208171607</c:v>
                </c:pt>
                <c:pt idx="112">
                  <c:v>11.298153639</c:v>
                </c:pt>
                <c:pt idx="113">
                  <c:v>11.388136626</c:v>
                </c:pt>
                <c:pt idx="114">
                  <c:v>11.478119851</c:v>
                </c:pt>
                <c:pt idx="115">
                  <c:v>11.568102599</c:v>
                </c:pt>
                <c:pt idx="116">
                  <c:v>11.703086615</c:v>
                </c:pt>
                <c:pt idx="117">
                  <c:v>11.793069602</c:v>
                </c:pt>
                <c:pt idx="118">
                  <c:v>11.88805151</c:v>
                </c:pt>
                <c:pt idx="119">
                  <c:v>11.983032704</c:v>
                </c:pt>
                <c:pt idx="120">
                  <c:v>12.072998763</c:v>
                </c:pt>
                <c:pt idx="121">
                  <c:v>12.212971926</c:v>
                </c:pt>
                <c:pt idx="122">
                  <c:v>12.302954674</c:v>
                </c:pt>
                <c:pt idx="123">
                  <c:v>12.392937661</c:v>
                </c:pt>
                <c:pt idx="124">
                  <c:v>12.482920886</c:v>
                </c:pt>
                <c:pt idx="125">
                  <c:v>12.572903634</c:v>
                </c:pt>
                <c:pt idx="126">
                  <c:v>12.712859631</c:v>
                </c:pt>
                <c:pt idx="127">
                  <c:v>12.802841902</c:v>
                </c:pt>
                <c:pt idx="128">
                  <c:v>12.892824889</c:v>
                </c:pt>
                <c:pt idx="129">
                  <c:v>12.982807875</c:v>
                </c:pt>
                <c:pt idx="130">
                  <c:v>13.072791815</c:v>
                </c:pt>
                <c:pt idx="131">
                  <c:v>13.207747698</c:v>
                </c:pt>
                <c:pt idx="132">
                  <c:v>13.302729607</c:v>
                </c:pt>
                <c:pt idx="133">
                  <c:v>13.387713671</c:v>
                </c:pt>
                <c:pt idx="134">
                  <c:v>13.482696057</c:v>
                </c:pt>
                <c:pt idx="135">
                  <c:v>13.567679883</c:v>
                </c:pt>
                <c:pt idx="136">
                  <c:v>13.70264411</c:v>
                </c:pt>
                <c:pt idx="137">
                  <c:v>13.792627335</c:v>
                </c:pt>
                <c:pt idx="138">
                  <c:v>13.887609244</c:v>
                </c:pt>
                <c:pt idx="139">
                  <c:v>13.972593308</c:v>
                </c:pt>
                <c:pt idx="140">
                  <c:v>14.1075449</c:v>
                </c:pt>
                <c:pt idx="141">
                  <c:v>14.197527648</c:v>
                </c:pt>
                <c:pt idx="142">
                  <c:v>14.287511826</c:v>
                </c:pt>
                <c:pt idx="143">
                  <c:v>14.377493859</c:v>
                </c:pt>
                <c:pt idx="144">
                  <c:v>14.467477799</c:v>
                </c:pt>
                <c:pt idx="145">
                  <c:v>14.607482195</c:v>
                </c:pt>
                <c:pt idx="146">
                  <c:v>14.692466021</c:v>
                </c:pt>
                <c:pt idx="147">
                  <c:v>14.787448168</c:v>
                </c:pt>
                <c:pt idx="148">
                  <c:v>14.872433186</c:v>
                </c:pt>
                <c:pt idx="149">
                  <c:v>15.007407189</c:v>
                </c:pt>
                <c:pt idx="150">
                  <c:v>15.097343445</c:v>
                </c:pt>
                <c:pt idx="151">
                  <c:v>15.18732667</c:v>
                </c:pt>
                <c:pt idx="152">
                  <c:v>15.277309418</c:v>
                </c:pt>
                <c:pt idx="153">
                  <c:v>15.367292405</c:v>
                </c:pt>
                <c:pt idx="154">
                  <c:v>15.507266522</c:v>
                </c:pt>
                <c:pt idx="155">
                  <c:v>15.592217446</c:v>
                </c:pt>
                <c:pt idx="156">
                  <c:v>15.687199355</c:v>
                </c:pt>
                <c:pt idx="157">
                  <c:v>15.81717515</c:v>
                </c:pt>
                <c:pt idx="158">
                  <c:v>15.907158614</c:v>
                </c:pt>
                <c:pt idx="159">
                  <c:v>15.9971416</c:v>
                </c:pt>
                <c:pt idx="160">
                  <c:v>16.08712864</c:v>
                </c:pt>
                <c:pt idx="161">
                  <c:v>16.177111388</c:v>
                </c:pt>
                <c:pt idx="162">
                  <c:v>16.272093535</c:v>
                </c:pt>
                <c:pt idx="163">
                  <c:v>16.402069569</c:v>
                </c:pt>
                <c:pt idx="164">
                  <c:v>16.492052317</c:v>
                </c:pt>
                <c:pt idx="165">
                  <c:v>16.587006808</c:v>
                </c:pt>
                <c:pt idx="166">
                  <c:v>16.671990634</c:v>
                </c:pt>
                <c:pt idx="167">
                  <c:v>16.80696559</c:v>
                </c:pt>
                <c:pt idx="168">
                  <c:v>16.896948338</c:v>
                </c:pt>
                <c:pt idx="169">
                  <c:v>16.986931801</c:v>
                </c:pt>
                <c:pt idx="170">
                  <c:v>17.076915742</c:v>
                </c:pt>
                <c:pt idx="171">
                  <c:v>17.166915656</c:v>
                </c:pt>
                <c:pt idx="172">
                  <c:v>17.306889535</c:v>
                </c:pt>
                <c:pt idx="173">
                  <c:v>17.39187336</c:v>
                </c:pt>
                <c:pt idx="174">
                  <c:v>17.481856585</c:v>
                </c:pt>
                <c:pt idx="175">
                  <c:v>17.571839572</c:v>
                </c:pt>
                <c:pt idx="176">
                  <c:v>17.706817628</c:v>
                </c:pt>
                <c:pt idx="177">
                  <c:v>17.796800376</c:v>
                </c:pt>
                <c:pt idx="178">
                  <c:v>17.886783362</c:v>
                </c:pt>
                <c:pt idx="179">
                  <c:v>17.976766587</c:v>
                </c:pt>
                <c:pt idx="180">
                  <c:v>18.071748734</c:v>
                </c:pt>
                <c:pt idx="181">
                  <c:v>18.206809521</c:v>
                </c:pt>
                <c:pt idx="182">
                  <c:v>18.296792746</c:v>
                </c:pt>
                <c:pt idx="183">
                  <c:v>18.386776448</c:v>
                </c:pt>
                <c:pt idx="184">
                  <c:v>18.486757756</c:v>
                </c:pt>
                <c:pt idx="185">
                  <c:v>18.571741582</c:v>
                </c:pt>
                <c:pt idx="186">
                  <c:v>18.711606503</c:v>
                </c:pt>
                <c:pt idx="187">
                  <c:v>18.80158949</c:v>
                </c:pt>
                <c:pt idx="188">
                  <c:v>18.896571637</c:v>
                </c:pt>
                <c:pt idx="189">
                  <c:v>18.991554499</c:v>
                </c:pt>
                <c:pt idx="190">
                  <c:v>19.071539403</c:v>
                </c:pt>
                <c:pt idx="191">
                  <c:v>19.171520472</c:v>
                </c:pt>
                <c:pt idx="192">
                  <c:v>19.301496506</c:v>
                </c:pt>
                <c:pt idx="193">
                  <c:v>19.391479731</c:v>
                </c:pt>
                <c:pt idx="194">
                  <c:v>19.491460562</c:v>
                </c:pt>
                <c:pt idx="195">
                  <c:v>19.581444502</c:v>
                </c:pt>
                <c:pt idx="196">
                  <c:v>19.671427727</c:v>
                </c:pt>
                <c:pt idx="197">
                  <c:v>19.811401606</c:v>
                </c:pt>
                <c:pt idx="198">
                  <c:v>19.896385432</c:v>
                </c:pt>
                <c:pt idx="199">
                  <c:v>19.986368657</c:v>
                </c:pt>
                <c:pt idx="200">
                  <c:v>20.076351405</c:v>
                </c:pt>
                <c:pt idx="201">
                  <c:v>20.211259604</c:v>
                </c:pt>
                <c:pt idx="202">
                  <c:v>20.301243544</c:v>
                </c:pt>
                <c:pt idx="203">
                  <c:v>20.391226769</c:v>
                </c:pt>
                <c:pt idx="204">
                  <c:v>20.481209517</c:v>
                </c:pt>
                <c:pt idx="205">
                  <c:v>20.571192742</c:v>
                </c:pt>
                <c:pt idx="206">
                  <c:v>20.71113968</c:v>
                </c:pt>
                <c:pt idx="207">
                  <c:v>20.801122428</c:v>
                </c:pt>
                <c:pt idx="208">
                  <c:v>20.891106606</c:v>
                </c:pt>
                <c:pt idx="209">
                  <c:v>20.981089593</c:v>
                </c:pt>
                <c:pt idx="210">
                  <c:v>21.071072341</c:v>
                </c:pt>
                <c:pt idx="211">
                  <c:v>21.206099272</c:v>
                </c:pt>
                <c:pt idx="212">
                  <c:v>21.296082259</c:v>
                </c:pt>
                <c:pt idx="213">
                  <c:v>21.39106536</c:v>
                </c:pt>
                <c:pt idx="214">
                  <c:v>21.481048346</c:v>
                </c:pt>
                <c:pt idx="215">
                  <c:v>21.571031333</c:v>
                </c:pt>
                <c:pt idx="216">
                  <c:v>21.705939055</c:v>
                </c:pt>
                <c:pt idx="217">
                  <c:v>21.810920001</c:v>
                </c:pt>
                <c:pt idx="218">
                  <c:v>21.895904303</c:v>
                </c:pt>
                <c:pt idx="219">
                  <c:v>21.990886212</c:v>
                </c:pt>
                <c:pt idx="220">
                  <c:v>22.07587123</c:v>
                </c:pt>
                <c:pt idx="221">
                  <c:v>22.170887709</c:v>
                </c:pt>
                <c:pt idx="222">
                  <c:v>22.300863743</c:v>
                </c:pt>
                <c:pt idx="223">
                  <c:v>22.390846491</c:v>
                </c:pt>
                <c:pt idx="224">
                  <c:v>22.480829716</c:v>
                </c:pt>
                <c:pt idx="225">
                  <c:v>22.570813656</c:v>
                </c:pt>
                <c:pt idx="226">
                  <c:v>22.705796719</c:v>
                </c:pt>
                <c:pt idx="227">
                  <c:v>22.795780182</c:v>
                </c:pt>
                <c:pt idx="228">
                  <c:v>22.885763169</c:v>
                </c:pt>
                <c:pt idx="229">
                  <c:v>22.975746871</c:v>
                </c:pt>
                <c:pt idx="230">
                  <c:v>23.110730172</c:v>
                </c:pt>
                <c:pt idx="231">
                  <c:v>23.210711241</c:v>
                </c:pt>
                <c:pt idx="232">
                  <c:v>23.295695067</c:v>
                </c:pt>
                <c:pt idx="233">
                  <c:v>23.385679007</c:v>
                </c:pt>
                <c:pt idx="234">
                  <c:v>23.480661393</c:v>
                </c:pt>
                <c:pt idx="235">
                  <c:v>23.575643302</c:v>
                </c:pt>
                <c:pt idx="236">
                  <c:v>23.710585833</c:v>
                </c:pt>
                <c:pt idx="237">
                  <c:v>23.800569773</c:v>
                </c:pt>
                <c:pt idx="238">
                  <c:v>23.89555192</c:v>
                </c:pt>
                <c:pt idx="239">
                  <c:v>23.985535145</c:v>
                </c:pt>
                <c:pt idx="240">
                  <c:v>24.075518847</c:v>
                </c:pt>
                <c:pt idx="241">
                  <c:v>24.165501834</c:v>
                </c:pt>
                <c:pt idx="242">
                  <c:v>24.300477028</c:v>
                </c:pt>
                <c:pt idx="243">
                  <c:v>24.395459891</c:v>
                </c:pt>
                <c:pt idx="244">
                  <c:v>24.480443955</c:v>
                </c:pt>
                <c:pt idx="245">
                  <c:v>24.575425625</c:v>
                </c:pt>
                <c:pt idx="246">
                  <c:v>24.705313683</c:v>
                </c:pt>
                <c:pt idx="247">
                  <c:v>24.805295468</c:v>
                </c:pt>
                <c:pt idx="248">
                  <c:v>24.895278454</c:v>
                </c:pt>
                <c:pt idx="249">
                  <c:v>24.985262633</c:v>
                </c:pt>
                <c:pt idx="250">
                  <c:v>25.075245619</c:v>
                </c:pt>
                <c:pt idx="251">
                  <c:v>25.210227252</c:v>
                </c:pt>
                <c:pt idx="252">
                  <c:v>25.305209399</c:v>
                </c:pt>
                <c:pt idx="253">
                  <c:v>25.400192261</c:v>
                </c:pt>
                <c:pt idx="254">
                  <c:v>25.49517417</c:v>
                </c:pt>
                <c:pt idx="255">
                  <c:v>25.580158234</c:v>
                </c:pt>
                <c:pt idx="256">
                  <c:v>25.675169707</c:v>
                </c:pt>
                <c:pt idx="257">
                  <c:v>25.805145741</c:v>
                </c:pt>
                <c:pt idx="258">
                  <c:v>25.895128489</c:v>
                </c:pt>
                <c:pt idx="259">
                  <c:v>25.995110751</c:v>
                </c:pt>
                <c:pt idx="260">
                  <c:v>26.080094576</c:v>
                </c:pt>
                <c:pt idx="261">
                  <c:v>26.1699543</c:v>
                </c:pt>
                <c:pt idx="262">
                  <c:v>26.304929257</c:v>
                </c:pt>
                <c:pt idx="263">
                  <c:v>26.394912243</c:v>
                </c:pt>
                <c:pt idx="264">
                  <c:v>26.484896184</c:v>
                </c:pt>
                <c:pt idx="265">
                  <c:v>26.574879408</c:v>
                </c:pt>
                <c:pt idx="266">
                  <c:v>26.714960576</c:v>
                </c:pt>
                <c:pt idx="267">
                  <c:v>26.804944754</c:v>
                </c:pt>
                <c:pt idx="268">
                  <c:v>26.894927741</c:v>
                </c:pt>
                <c:pt idx="269">
                  <c:v>26.984910489</c:v>
                </c:pt>
                <c:pt idx="270">
                  <c:v>27.074894667</c:v>
                </c:pt>
                <c:pt idx="271">
                  <c:v>27.214838267</c:v>
                </c:pt>
                <c:pt idx="272">
                  <c:v>27.299822331</c:v>
                </c:pt>
                <c:pt idx="273">
                  <c:v>27.399804354</c:v>
                </c:pt>
                <c:pt idx="274">
                  <c:v>27.489787341</c:v>
                </c:pt>
                <c:pt idx="275">
                  <c:v>27.579771519</c:v>
                </c:pt>
                <c:pt idx="276">
                  <c:v>27.669747592</c:v>
                </c:pt>
                <c:pt idx="277">
                  <c:v>27.80472231</c:v>
                </c:pt>
                <c:pt idx="278">
                  <c:v>27.899705172</c:v>
                </c:pt>
                <c:pt idx="279">
                  <c:v>27.984689475</c:v>
                </c:pt>
                <c:pt idx="280">
                  <c:v>28.074673415</c:v>
                </c:pt>
                <c:pt idx="281">
                  <c:v>28.164656401</c:v>
                </c:pt>
                <c:pt idx="282">
                  <c:v>28.299631358</c:v>
                </c:pt>
                <c:pt idx="283">
                  <c:v>28.399613381</c:v>
                </c:pt>
                <c:pt idx="284">
                  <c:v>28.489596367</c:v>
                </c:pt>
                <c:pt idx="285">
                  <c:v>28.579579592</c:v>
                </c:pt>
                <c:pt idx="286">
                  <c:v>28.669476033</c:v>
                </c:pt>
                <c:pt idx="287">
                  <c:v>28.809449912</c:v>
                </c:pt>
                <c:pt idx="288">
                  <c:v>28.904433251</c:v>
                </c:pt>
                <c:pt idx="289">
                  <c:v>28.999414921</c:v>
                </c:pt>
                <c:pt idx="290">
                  <c:v>29.084400178</c:v>
                </c:pt>
                <c:pt idx="291">
                  <c:v>29.179328919</c:v>
                </c:pt>
                <c:pt idx="292">
                  <c:v>29.279311181</c:v>
                </c:pt>
                <c:pt idx="293">
                  <c:v>29.409287215</c:v>
                </c:pt>
                <c:pt idx="294">
                  <c:v>29.499270201</c:v>
                </c:pt>
                <c:pt idx="295">
                  <c:v>29.589254141</c:v>
                </c:pt>
                <c:pt idx="296">
                  <c:v>29.679232359</c:v>
                </c:pt>
                <c:pt idx="297">
                  <c:v>29.7692163</c:v>
                </c:pt>
                <c:pt idx="298">
                  <c:v>29.904191256</c:v>
                </c:pt>
                <c:pt idx="299">
                  <c:v>29.999172927</c:v>
                </c:pt>
                <c:pt idx="300">
                  <c:v>30.084158183</c:v>
                </c:pt>
                <c:pt idx="301">
                  <c:v>30.174141169</c:v>
                </c:pt>
                <c:pt idx="302">
                  <c:v>30.309117079</c:v>
                </c:pt>
                <c:pt idx="303">
                  <c:v>30.399100304</c:v>
                </c:pt>
                <c:pt idx="304">
                  <c:v>30.489083052</c:v>
                </c:pt>
                <c:pt idx="305">
                  <c:v>30.579066992</c:v>
                </c:pt>
                <c:pt idx="306">
                  <c:v>30.67905283</c:v>
                </c:pt>
                <c:pt idx="307">
                  <c:v>30.809028864</c:v>
                </c:pt>
                <c:pt idx="308">
                  <c:v>30.904010773</c:v>
                </c:pt>
                <c:pt idx="309">
                  <c:v>30.998993874</c:v>
                </c:pt>
                <c:pt idx="310">
                  <c:v>31.093975783</c:v>
                </c:pt>
                <c:pt idx="311">
                  <c:v>31.183914424</c:v>
                </c:pt>
                <c:pt idx="312">
                  <c:v>31.273898602</c:v>
                </c:pt>
                <c:pt idx="313">
                  <c:v>31.413872481</c:v>
                </c:pt>
                <c:pt idx="314">
                  <c:v>31.50885439</c:v>
                </c:pt>
                <c:pt idx="315">
                  <c:v>31.603837252</c:v>
                </c:pt>
                <c:pt idx="316">
                  <c:v>31.698812008</c:v>
                </c:pt>
                <c:pt idx="317">
                  <c:v>31.783796788</c:v>
                </c:pt>
                <c:pt idx="318">
                  <c:v>31.878778935</c:v>
                </c:pt>
                <c:pt idx="319">
                  <c:v>32.008755684</c:v>
                </c:pt>
                <c:pt idx="320">
                  <c:v>32.10373807</c:v>
                </c:pt>
                <c:pt idx="321">
                  <c:v>32.188727618</c:v>
                </c:pt>
                <c:pt idx="322">
                  <c:v>32.283709527</c:v>
                </c:pt>
                <c:pt idx="323">
                  <c:v>32.418684722</c:v>
                </c:pt>
                <c:pt idx="324">
                  <c:v>32.468675614</c:v>
                </c:pt>
                <c:pt idx="325">
                  <c:v>32.608650685</c:v>
                </c:pt>
                <c:pt idx="326">
                  <c:v>32.698610306</c:v>
                </c:pt>
                <c:pt idx="327">
                  <c:v>32.788594246</c:v>
                </c:pt>
                <c:pt idx="328">
                  <c:v>32.883576155</c:v>
                </c:pt>
                <c:pt idx="329">
                  <c:v>32.973559857</c:v>
                </c:pt>
                <c:pt idx="330">
                  <c:v>33.108535052</c:v>
                </c:pt>
                <c:pt idx="331">
                  <c:v>33.203529358</c:v>
                </c:pt>
                <c:pt idx="332">
                  <c:v>33.288513423</c:v>
                </c:pt>
                <c:pt idx="333">
                  <c:v>33.378497124</c:v>
                </c:pt>
                <c:pt idx="334">
                  <c:v>33.468480349</c:v>
                </c:pt>
                <c:pt idx="335">
                  <c:v>33.603456498</c:v>
                </c:pt>
                <c:pt idx="336">
                  <c:v>33.693409682</c:v>
                </c:pt>
                <c:pt idx="337">
                  <c:v>33.798390627</c:v>
                </c:pt>
                <c:pt idx="338">
                  <c:v>33.888374329</c:v>
                </c:pt>
                <c:pt idx="339">
                  <c:v>33.983356476</c:v>
                </c:pt>
                <c:pt idx="340">
                  <c:v>34.073340417</c:v>
                </c:pt>
                <c:pt idx="341">
                  <c:v>34.168365002</c:v>
                </c:pt>
                <c:pt idx="342">
                  <c:v>34.268346549</c:v>
                </c:pt>
                <c:pt idx="343">
                  <c:v>34.403321744</c:v>
                </c:pt>
                <c:pt idx="344">
                  <c:v>34.493305684</c:v>
                </c:pt>
                <c:pt idx="345">
                  <c:v>34.588288785</c:v>
                </c:pt>
                <c:pt idx="346">
                  <c:v>34.683213711</c:v>
                </c:pt>
                <c:pt idx="347">
                  <c:v>34.813190938</c:v>
                </c:pt>
                <c:pt idx="348">
                  <c:v>34.903173924</c:v>
                </c:pt>
                <c:pt idx="349">
                  <c:v>34.993157864</c:v>
                </c:pt>
                <c:pt idx="350">
                  <c:v>35.083140851</c:v>
                </c:pt>
                <c:pt idx="351">
                  <c:v>35.173125029</c:v>
                </c:pt>
                <c:pt idx="352">
                  <c:v>35.308099747</c:v>
                </c:pt>
                <c:pt idx="353">
                  <c:v>35.40308261</c:v>
                </c:pt>
                <c:pt idx="354">
                  <c:v>35.488066912</c:v>
                </c:pt>
                <c:pt idx="355">
                  <c:v>35.583050013</c:v>
                </c:pt>
                <c:pt idx="356">
                  <c:v>35.66802764</c:v>
                </c:pt>
                <c:pt idx="357">
                  <c:v>35.80300355</c:v>
                </c:pt>
                <c:pt idx="358">
                  <c:v>35.892987729</c:v>
                </c:pt>
                <c:pt idx="359">
                  <c:v>35.982970715</c:v>
                </c:pt>
                <c:pt idx="360">
                  <c:v>36.087951661</c:v>
                </c:pt>
                <c:pt idx="361">
                  <c:v>36.172898293</c:v>
                </c:pt>
                <c:pt idx="362">
                  <c:v>36.312873126</c:v>
                </c:pt>
                <c:pt idx="363">
                  <c:v>36.407855273</c:v>
                </c:pt>
                <c:pt idx="364">
                  <c:v>36.497839213</c:v>
                </c:pt>
                <c:pt idx="365">
                  <c:v>36.587823392</c:v>
                </c:pt>
                <c:pt idx="366">
                  <c:v>36.6828053</c:v>
                </c:pt>
                <c:pt idx="367">
                  <c:v>36.812782288</c:v>
                </c:pt>
                <c:pt idx="368">
                  <c:v>36.907764435</c:v>
                </c:pt>
                <c:pt idx="369">
                  <c:v>36.997748137</c:v>
                </c:pt>
                <c:pt idx="370">
                  <c:v>37.087732316</c:v>
                </c:pt>
                <c:pt idx="371">
                  <c:v>37.177686215</c:v>
                </c:pt>
                <c:pt idx="372">
                  <c:v>37.267670394</c:v>
                </c:pt>
                <c:pt idx="373">
                  <c:v>37.412642956</c:v>
                </c:pt>
                <c:pt idx="374">
                  <c:v>37.497627974</c:v>
                </c:pt>
                <c:pt idx="375">
                  <c:v>37.587611199</c:v>
                </c:pt>
                <c:pt idx="376">
                  <c:v>37.677595139</c:v>
                </c:pt>
                <c:pt idx="377">
                  <c:v>37.772578002</c:v>
                </c:pt>
                <c:pt idx="378">
                  <c:v>37.867561102</c:v>
                </c:pt>
                <c:pt idx="379">
                  <c:v>38.007534981</c:v>
                </c:pt>
                <c:pt idx="380">
                  <c:v>38.092520238</c:v>
                </c:pt>
                <c:pt idx="381">
                  <c:v>38.187434197</c:v>
                </c:pt>
                <c:pt idx="382">
                  <c:v>38.277417183</c:v>
                </c:pt>
                <c:pt idx="383">
                  <c:v>38.412393332</c:v>
                </c:pt>
                <c:pt idx="384">
                  <c:v>38.50237608</c:v>
                </c:pt>
                <c:pt idx="385">
                  <c:v>38.592360259</c:v>
                </c:pt>
                <c:pt idx="386">
                  <c:v>38.687455893</c:v>
                </c:pt>
                <c:pt idx="387">
                  <c:v>38.777440072</c:v>
                </c:pt>
                <c:pt idx="388">
                  <c:v>38.867424012</c:v>
                </c:pt>
                <c:pt idx="389">
                  <c:v>39.007397891</c:v>
                </c:pt>
                <c:pt idx="390">
                  <c:v>39.097382069</c:v>
                </c:pt>
                <c:pt idx="391">
                  <c:v>39.197252274</c:v>
                </c:pt>
                <c:pt idx="392">
                  <c:v>39.287235261</c:v>
                </c:pt>
                <c:pt idx="393">
                  <c:v>39.377219439</c:v>
                </c:pt>
                <c:pt idx="394">
                  <c:v>39.512194157</c:v>
                </c:pt>
                <c:pt idx="395">
                  <c:v>39.607177497</c:v>
                </c:pt>
                <c:pt idx="396">
                  <c:v>39.692153931</c:v>
                </c:pt>
                <c:pt idx="397">
                  <c:v>39.78713584</c:v>
                </c:pt>
                <c:pt idx="398">
                  <c:v>39.872120858</c:v>
                </c:pt>
                <c:pt idx="399">
                  <c:v>40.007096768</c:v>
                </c:pt>
                <c:pt idx="400">
                  <c:v>40.107077838</c:v>
                </c:pt>
                <c:pt idx="401">
                  <c:v>40.192047597</c:v>
                </c:pt>
                <c:pt idx="402">
                  <c:v>40.282031537</c:v>
                </c:pt>
                <c:pt idx="403">
                  <c:v>40.372014523</c:v>
                </c:pt>
                <c:pt idx="404">
                  <c:v>40.506990672</c:v>
                </c:pt>
                <c:pt idx="405">
                  <c:v>40.596973658</c:v>
                </c:pt>
                <c:pt idx="406">
                  <c:v>40.686958075</c:v>
                </c:pt>
                <c:pt idx="407">
                  <c:v>40.781941176</c:v>
                </c:pt>
                <c:pt idx="408">
                  <c:v>40.866926194</c:v>
                </c:pt>
                <c:pt idx="409">
                  <c:v>41.00190115</c:v>
                </c:pt>
                <c:pt idx="410">
                  <c:v>41.09188509</c:v>
                </c:pt>
                <c:pt idx="411">
                  <c:v>41.181921483</c:v>
                </c:pt>
                <c:pt idx="412">
                  <c:v>41.266906739</c:v>
                </c:pt>
                <c:pt idx="413">
                  <c:v>41.406880618</c:v>
                </c:pt>
                <c:pt idx="414">
                  <c:v>41.491865635</c:v>
                </c:pt>
                <c:pt idx="415">
                  <c:v>41.581849576</c:v>
                </c:pt>
                <c:pt idx="416">
                  <c:v>41.671708823</c:v>
                </c:pt>
                <c:pt idx="417">
                  <c:v>41.806684018</c:v>
                </c:pt>
                <c:pt idx="418">
                  <c:v>41.896667958</c:v>
                </c:pt>
                <c:pt idx="419">
                  <c:v>41.986650706</c:v>
                </c:pt>
                <c:pt idx="420">
                  <c:v>42.076634884</c:v>
                </c:pt>
                <c:pt idx="421">
                  <c:v>42.211636305</c:v>
                </c:pt>
                <c:pt idx="422">
                  <c:v>42.306619406</c:v>
                </c:pt>
                <c:pt idx="423">
                  <c:v>42.39160347</c:v>
                </c:pt>
                <c:pt idx="424">
                  <c:v>42.481587649</c:v>
                </c:pt>
                <c:pt idx="425">
                  <c:v>42.616562367</c:v>
                </c:pt>
                <c:pt idx="426">
                  <c:v>42.706543923</c:v>
                </c:pt>
                <c:pt idx="427">
                  <c:v>42.796527863</c:v>
                </c:pt>
                <c:pt idx="428">
                  <c:v>42.891511202</c:v>
                </c:pt>
                <c:pt idx="429">
                  <c:v>42.97649479</c:v>
                </c:pt>
                <c:pt idx="430">
                  <c:v>43.071477891</c:v>
                </c:pt>
                <c:pt idx="431">
                  <c:v>43.201464415</c:v>
                </c:pt>
                <c:pt idx="432">
                  <c:v>43.291448594</c:v>
                </c:pt>
                <c:pt idx="433">
                  <c:v>43.381432534</c:v>
                </c:pt>
                <c:pt idx="434">
                  <c:v>43.47141552</c:v>
                </c:pt>
                <c:pt idx="435">
                  <c:v>43.571397544</c:v>
                </c:pt>
                <c:pt idx="436">
                  <c:v>43.70135808</c:v>
                </c:pt>
                <c:pt idx="437">
                  <c:v>43.791341067</c:v>
                </c:pt>
                <c:pt idx="438">
                  <c:v>43.881325007</c:v>
                </c:pt>
                <c:pt idx="439">
                  <c:v>43.971308947</c:v>
                </c:pt>
                <c:pt idx="440">
                  <c:v>44.11128378</c:v>
                </c:pt>
                <c:pt idx="441">
                  <c:v>44.19630909</c:v>
                </c:pt>
                <c:pt idx="442">
                  <c:v>44.291291953</c:v>
                </c:pt>
                <c:pt idx="443">
                  <c:v>44.381275893</c:v>
                </c:pt>
                <c:pt idx="444">
                  <c:v>44.471258879</c:v>
                </c:pt>
                <c:pt idx="445">
                  <c:v>44.61123395</c:v>
                </c:pt>
                <c:pt idx="446">
                  <c:v>44.701219321</c:v>
                </c:pt>
                <c:pt idx="447">
                  <c:v>44.791203261</c:v>
                </c:pt>
                <c:pt idx="448">
                  <c:v>44.881186247</c:v>
                </c:pt>
                <c:pt idx="449">
                  <c:v>45.016162158</c:v>
                </c:pt>
                <c:pt idx="450">
                  <c:v>45.111145259</c:v>
                </c:pt>
                <c:pt idx="451">
                  <c:v>45.20101142</c:v>
                </c:pt>
                <c:pt idx="452">
                  <c:v>45.295993567</c:v>
                </c:pt>
                <c:pt idx="453">
                  <c:v>45.390977383</c:v>
                </c:pt>
                <c:pt idx="454">
                  <c:v>45.475961686</c:v>
                </c:pt>
                <c:pt idx="455">
                  <c:v>45.570944548</c:v>
                </c:pt>
                <c:pt idx="456">
                  <c:v>45.700897217</c:v>
                </c:pt>
                <c:pt idx="457">
                  <c:v>45.790880919</c:v>
                </c:pt>
                <c:pt idx="458">
                  <c:v>45.880864859</c:v>
                </c:pt>
                <c:pt idx="459">
                  <c:v>45.970849038</c:v>
                </c:pt>
                <c:pt idx="460">
                  <c:v>46.110822917</c:v>
                </c:pt>
                <c:pt idx="461">
                  <c:v>46.195818902</c:v>
                </c:pt>
                <c:pt idx="462">
                  <c:v>46.290802003</c:v>
                </c:pt>
                <c:pt idx="463">
                  <c:v>46.370788098</c:v>
                </c:pt>
                <c:pt idx="464">
                  <c:v>46.470768929</c:v>
                </c:pt>
                <c:pt idx="465">
                  <c:v>46.600745917</c:v>
                </c:pt>
                <c:pt idx="466">
                  <c:v>46.690769435</c:v>
                </c:pt>
                <c:pt idx="467">
                  <c:v>46.780753375</c:v>
                </c:pt>
                <c:pt idx="468">
                  <c:v>46.8707366</c:v>
                </c:pt>
                <c:pt idx="469">
                  <c:v>47.010711432</c:v>
                </c:pt>
                <c:pt idx="470">
                  <c:v>47.09569645</c:v>
                </c:pt>
                <c:pt idx="471">
                  <c:v>47.185670138</c:v>
                </c:pt>
                <c:pt idx="472">
                  <c:v>47.290651084</c:v>
                </c:pt>
                <c:pt idx="473">
                  <c:v>47.375636101</c:v>
                </c:pt>
                <c:pt idx="474">
                  <c:v>47.51061225</c:v>
                </c:pt>
                <c:pt idx="475">
                  <c:v>47.60059619</c:v>
                </c:pt>
                <c:pt idx="476">
                  <c:v>47.690490723</c:v>
                </c:pt>
                <c:pt idx="477">
                  <c:v>47.795472622</c:v>
                </c:pt>
                <c:pt idx="478">
                  <c:v>47.880456687</c:v>
                </c:pt>
                <c:pt idx="479">
                  <c:v>47.975439549</c:v>
                </c:pt>
                <c:pt idx="480">
                  <c:v>48.115414382</c:v>
                </c:pt>
                <c:pt idx="481">
                  <c:v>48.200388909</c:v>
                </c:pt>
                <c:pt idx="482">
                  <c:v>48.290371657</c:v>
                </c:pt>
                <c:pt idx="483">
                  <c:v>48.380355836</c:v>
                </c:pt>
                <c:pt idx="484">
                  <c:v>48.515331984</c:v>
                </c:pt>
                <c:pt idx="485">
                  <c:v>48.605315924</c:v>
                </c:pt>
                <c:pt idx="486">
                  <c:v>48.695366622</c:v>
                </c:pt>
                <c:pt idx="487">
                  <c:v>48.7853508</c:v>
                </c:pt>
                <c:pt idx="488">
                  <c:v>48.87533474</c:v>
                </c:pt>
                <c:pt idx="489">
                  <c:v>48.975316763</c:v>
                </c:pt>
                <c:pt idx="490">
                  <c:v>49.105293513</c:v>
                </c:pt>
                <c:pt idx="491">
                  <c:v>49.200246811</c:v>
                </c:pt>
                <c:pt idx="492">
                  <c:v>49.295229674</c:v>
                </c:pt>
                <c:pt idx="493">
                  <c:v>49.38521266</c:v>
                </c:pt>
                <c:pt idx="494">
                  <c:v>49.475196601</c:v>
                </c:pt>
                <c:pt idx="495">
                  <c:v>49.610172749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1.54744629980996E-005</c:v>
                </c:pt>
                <c:pt idx="1">
                  <c:v>0.000109051587060094</c:v>
                </c:pt>
                <c:pt idx="2">
                  <c:v>-0.00010303444287274</c:v>
                </c:pt>
                <c:pt idx="3">
                  <c:v>6.07113433943596E-005</c:v>
                </c:pt>
                <c:pt idx="4">
                  <c:v>-9.7244956123177E-005</c:v>
                </c:pt>
                <c:pt idx="5">
                  <c:v>9.08187794266269E-005</c:v>
                </c:pt>
                <c:pt idx="6">
                  <c:v>7.54773282096721E-005</c:v>
                </c:pt>
                <c:pt idx="7">
                  <c:v>-5.17865591973532E-005</c:v>
                </c:pt>
                <c:pt idx="8">
                  <c:v>4.42469390691258E-005</c:v>
                </c:pt>
                <c:pt idx="9">
                  <c:v>-9.62883495958522E-005</c:v>
                </c:pt>
                <c:pt idx="10">
                  <c:v>1.97116924027796E-006</c:v>
                </c:pt>
                <c:pt idx="11">
                  <c:v>-5.47480194654781E-005</c:v>
                </c:pt>
                <c:pt idx="12">
                  <c:v>-2.25232615775894E-005</c:v>
                </c:pt>
                <c:pt idx="13">
                  <c:v>-7.29774619685486E-005</c:v>
                </c:pt>
                <c:pt idx="14">
                  <c:v>8.28351949166972E-006</c:v>
                </c:pt>
                <c:pt idx="15">
                  <c:v>-0.000108570267912</c:v>
                </c:pt>
                <c:pt idx="16">
                  <c:v>-0.000101649267890025</c:v>
                </c:pt>
                <c:pt idx="17">
                  <c:v>8.56043043313548E-005</c:v>
                </c:pt>
                <c:pt idx="18">
                  <c:v>-0.000141058189910836</c:v>
                </c:pt>
                <c:pt idx="19">
                  <c:v>8.99490696610883E-005</c:v>
                </c:pt>
                <c:pt idx="20">
                  <c:v>-6.59752549836412E-005</c:v>
                </c:pt>
                <c:pt idx="21">
                  <c:v>-7.23316843505017E-005</c:v>
                </c:pt>
                <c:pt idx="22">
                  <c:v>-5.74616569792852E-005</c:v>
                </c:pt>
                <c:pt idx="23">
                  <c:v>-4.81282877444755E-005</c:v>
                </c:pt>
                <c:pt idx="24">
                  <c:v>-4.34156609117053E-005</c:v>
                </c:pt>
                <c:pt idx="25">
                  <c:v>-2.65503786067711E-005</c:v>
                </c:pt>
                <c:pt idx="26">
                  <c:v>-4.70010345452465E-005</c:v>
                </c:pt>
                <c:pt idx="27">
                  <c:v>-9.48406304814853E-005</c:v>
                </c:pt>
                <c:pt idx="28">
                  <c:v>3.35118602379225E-005</c:v>
                </c:pt>
                <c:pt idx="29">
                  <c:v>5.62358291062992E-005</c:v>
                </c:pt>
                <c:pt idx="30">
                  <c:v>-0.000181358496774919</c:v>
                </c:pt>
                <c:pt idx="31">
                  <c:v>2.28928965952946E-005</c:v>
                </c:pt>
                <c:pt idx="32">
                  <c:v>-6.68354477966204E-005</c:v>
                </c:pt>
                <c:pt idx="33">
                  <c:v>-3.65515588782728E-005</c:v>
                </c:pt>
                <c:pt idx="34">
                  <c:v>4.14571404689923E-005</c:v>
                </c:pt>
                <c:pt idx="35">
                  <c:v>-6.7847257014364E-005</c:v>
                </c:pt>
                <c:pt idx="36">
                  <c:v>-0.000173685592017136</c:v>
                </c:pt>
                <c:pt idx="37">
                  <c:v>-3.03972974506905E-005</c:v>
                </c:pt>
                <c:pt idx="38">
                  <c:v>-6.91369641572237E-005</c:v>
                </c:pt>
                <c:pt idx="39">
                  <c:v>-8.67289782036096E-005</c:v>
                </c:pt>
                <c:pt idx="40">
                  <c:v>3.47014174622018E-005</c:v>
                </c:pt>
                <c:pt idx="41">
                  <c:v>-0.000138810093631037</c:v>
                </c:pt>
                <c:pt idx="42">
                  <c:v>-6.59575962345116E-005</c:v>
                </c:pt>
                <c:pt idx="43">
                  <c:v>-5.26200310559943E-005</c:v>
                </c:pt>
                <c:pt idx="44">
                  <c:v>0.000336520606651902</c:v>
                </c:pt>
                <c:pt idx="45">
                  <c:v>0.000291248230496422</c:v>
                </c:pt>
                <c:pt idx="46">
                  <c:v>0.000857563340105116</c:v>
                </c:pt>
                <c:pt idx="47">
                  <c:v>-0.000128006024169736</c:v>
                </c:pt>
                <c:pt idx="48">
                  <c:v>-0.000797373184468597</c:v>
                </c:pt>
                <c:pt idx="49">
                  <c:v>-0.00125839642714709</c:v>
                </c:pt>
                <c:pt idx="50">
                  <c:v>-0.0012912746751681</c:v>
                </c:pt>
                <c:pt idx="51">
                  <c:v>-0.000803143309894949</c:v>
                </c:pt>
                <c:pt idx="52">
                  <c:v>-0.000999014708213508</c:v>
                </c:pt>
                <c:pt idx="53">
                  <c:v>-0.000646010506898165</c:v>
                </c:pt>
                <c:pt idx="54">
                  <c:v>-0.00033478025579825</c:v>
                </c:pt>
                <c:pt idx="55">
                  <c:v>-6.41495862510055E-005</c:v>
                </c:pt>
                <c:pt idx="56">
                  <c:v>1.27866032926249E-005</c:v>
                </c:pt>
                <c:pt idx="57">
                  <c:v>0.000160113486344926</c:v>
                </c:pt>
                <c:pt idx="58">
                  <c:v>-0.000159817616804503</c:v>
                </c:pt>
                <c:pt idx="59">
                  <c:v>-4.84643096569925E-005</c:v>
                </c:pt>
                <c:pt idx="60">
                  <c:v>-0.00171187205705792</c:v>
                </c:pt>
                <c:pt idx="61">
                  <c:v>-0.00145860074553639</c:v>
                </c:pt>
                <c:pt idx="62">
                  <c:v>-0.00176666083279997</c:v>
                </c:pt>
                <c:pt idx="63">
                  <c:v>-0.00309790577739477</c:v>
                </c:pt>
                <c:pt idx="64">
                  <c:v>-0.00410920847207308</c:v>
                </c:pt>
                <c:pt idx="65">
                  <c:v>-0.00282345036976039</c:v>
                </c:pt>
                <c:pt idx="66">
                  <c:v>-0.0045616845600307</c:v>
                </c:pt>
                <c:pt idx="67">
                  <c:v>-0.00438620941713452</c:v>
                </c:pt>
                <c:pt idx="68">
                  <c:v>-0.00551419891417027</c:v>
                </c:pt>
                <c:pt idx="69">
                  <c:v>-0.00485050491988659</c:v>
                </c:pt>
                <c:pt idx="70">
                  <c:v>-0.00448075402528048</c:v>
                </c:pt>
                <c:pt idx="71">
                  <c:v>-0.00409905891865492</c:v>
                </c:pt>
                <c:pt idx="72">
                  <c:v>-0.00508694490417838</c:v>
                </c:pt>
                <c:pt idx="73">
                  <c:v>-0.00596330780535936</c:v>
                </c:pt>
                <c:pt idx="74">
                  <c:v>-0.00470876740291715</c:v>
                </c:pt>
                <c:pt idx="75">
                  <c:v>-0.00476826028898358</c:v>
                </c:pt>
                <c:pt idx="76">
                  <c:v>-0.00490203406661749</c:v>
                </c:pt>
                <c:pt idx="77">
                  <c:v>-0.00460096308961511</c:v>
                </c:pt>
                <c:pt idx="78">
                  <c:v>-0.00621327059343457</c:v>
                </c:pt>
                <c:pt idx="79">
                  <c:v>-0.00471181375905871</c:v>
                </c:pt>
                <c:pt idx="80">
                  <c:v>-0.00355768017470837</c:v>
                </c:pt>
                <c:pt idx="81">
                  <c:v>-0.0031139082275331</c:v>
                </c:pt>
                <c:pt idx="82">
                  <c:v>-0.0034886859357357</c:v>
                </c:pt>
                <c:pt idx="83">
                  <c:v>-0.00434793159365654</c:v>
                </c:pt>
                <c:pt idx="84">
                  <c:v>-0.0034801138099283</c:v>
                </c:pt>
                <c:pt idx="85">
                  <c:v>-0.00360353151336312</c:v>
                </c:pt>
                <c:pt idx="86">
                  <c:v>-0.00357566867023706</c:v>
                </c:pt>
                <c:pt idx="87">
                  <c:v>-0.00282180425710976</c:v>
                </c:pt>
                <c:pt idx="88">
                  <c:v>0.00184987462125719</c:v>
                </c:pt>
                <c:pt idx="89">
                  <c:v>0.00187135278247297</c:v>
                </c:pt>
                <c:pt idx="90">
                  <c:v>0.00465481402352452</c:v>
                </c:pt>
                <c:pt idx="91">
                  <c:v>0.00672985753044486</c:v>
                </c:pt>
                <c:pt idx="92">
                  <c:v>0.00914507452398539</c:v>
                </c:pt>
                <c:pt idx="93">
                  <c:v>0.00872768461704254</c:v>
                </c:pt>
                <c:pt idx="94">
                  <c:v>0.00943162478506565</c:v>
                </c:pt>
                <c:pt idx="95">
                  <c:v>0.00902713369578123</c:v>
                </c:pt>
                <c:pt idx="96">
                  <c:v>0.0135812684893608</c:v>
                </c:pt>
                <c:pt idx="97">
                  <c:v>0.0164986532181501</c:v>
                </c:pt>
                <c:pt idx="98">
                  <c:v>0.0189960449934006</c:v>
                </c:pt>
                <c:pt idx="99">
                  <c:v>0.0197697728872299</c:v>
                </c:pt>
                <c:pt idx="100">
                  <c:v>0.020639332011342</c:v>
                </c:pt>
                <c:pt idx="101">
                  <c:v>0.0242494102567434</c:v>
                </c:pt>
                <c:pt idx="102">
                  <c:v>0.0254662539809942</c:v>
                </c:pt>
                <c:pt idx="103">
                  <c:v>0.0289998315274715</c:v>
                </c:pt>
                <c:pt idx="104">
                  <c:v>0.0300727151334286</c:v>
                </c:pt>
                <c:pt idx="105">
                  <c:v>0.0328875184059143</c:v>
                </c:pt>
                <c:pt idx="106">
                  <c:v>0.037361316382885</c:v>
                </c:pt>
                <c:pt idx="107">
                  <c:v>0.0388386622071266</c:v>
                </c:pt>
                <c:pt idx="108">
                  <c:v>0.0407861322164536</c:v>
                </c:pt>
                <c:pt idx="109">
                  <c:v>0.0433418788015842</c:v>
                </c:pt>
                <c:pt idx="110">
                  <c:v>0.0449333488941193</c:v>
                </c:pt>
                <c:pt idx="111">
                  <c:v>0.0486971363425255</c:v>
                </c:pt>
                <c:pt idx="112">
                  <c:v>0.0518229342997074</c:v>
                </c:pt>
                <c:pt idx="113">
                  <c:v>0.05457554012537</c:v>
                </c:pt>
                <c:pt idx="114">
                  <c:v>0.0565053671598434</c:v>
                </c:pt>
                <c:pt idx="115">
                  <c:v>0.0605193190276623</c:v>
                </c:pt>
                <c:pt idx="116">
                  <c:v>0.0656607896089554</c:v>
                </c:pt>
                <c:pt idx="117">
                  <c:v>0.0667540431022644</c:v>
                </c:pt>
                <c:pt idx="118">
                  <c:v>0.0678720474243164</c:v>
                </c:pt>
                <c:pt idx="119">
                  <c:v>0.069180853664875</c:v>
                </c:pt>
                <c:pt idx="120">
                  <c:v>0.0691835433244705</c:v>
                </c:pt>
                <c:pt idx="121">
                  <c:v>0.0745860412716866</c:v>
                </c:pt>
                <c:pt idx="122">
                  <c:v>0.0775857418775559</c:v>
                </c:pt>
                <c:pt idx="123">
                  <c:v>0.0804508700966835</c:v>
                </c:pt>
                <c:pt idx="124">
                  <c:v>0.0838308036327362</c:v>
                </c:pt>
                <c:pt idx="125">
                  <c:v>0.0855397135019302</c:v>
                </c:pt>
                <c:pt idx="126">
                  <c:v>0.0905952751636505</c:v>
                </c:pt>
                <c:pt idx="127">
                  <c:v>0.0947706326842308</c:v>
                </c:pt>
                <c:pt idx="128">
                  <c:v>0.0958646535873413</c:v>
                </c:pt>
                <c:pt idx="129">
                  <c:v>0.0991909429430962</c:v>
                </c:pt>
                <c:pt idx="130">
                  <c:v>0.101266093552113</c:v>
                </c:pt>
                <c:pt idx="131">
                  <c:v>0.1071752384305</c:v>
                </c:pt>
                <c:pt idx="132">
                  <c:v>0.112901881337166</c:v>
                </c:pt>
                <c:pt idx="133">
                  <c:v>0.115034513175488</c:v>
                </c:pt>
                <c:pt idx="134">
                  <c:v>0.114921912550926</c:v>
                </c:pt>
                <c:pt idx="135">
                  <c:v>0.112365297973156</c:v>
                </c:pt>
                <c:pt idx="136">
                  <c:v>0.111136697232723</c:v>
                </c:pt>
                <c:pt idx="137">
                  <c:v>0.110887385904789</c:v>
                </c:pt>
                <c:pt idx="138">
                  <c:v>0.113619059324264</c:v>
                </c:pt>
                <c:pt idx="139">
                  <c:v>0.114713966846466</c:v>
                </c:pt>
                <c:pt idx="140">
                  <c:v>0.118181481957436</c:v>
                </c:pt>
                <c:pt idx="141">
                  <c:v>0.12010545283556</c:v>
                </c:pt>
                <c:pt idx="142">
                  <c:v>0.122456133365631</c:v>
                </c:pt>
                <c:pt idx="143">
                  <c:v>0.123321235179901</c:v>
                </c:pt>
                <c:pt idx="144">
                  <c:v>0.122302271425724</c:v>
                </c:pt>
                <c:pt idx="145">
                  <c:v>0.1207075715065</c:v>
                </c:pt>
                <c:pt idx="146">
                  <c:v>0.117988310754299</c:v>
                </c:pt>
                <c:pt idx="147">
                  <c:v>0.118382722139359</c:v>
                </c:pt>
                <c:pt idx="148">
                  <c:v>0.118942707777023</c:v>
                </c:pt>
                <c:pt idx="149">
                  <c:v>0.119076386094093</c:v>
                </c:pt>
                <c:pt idx="150">
                  <c:v>0.118094891309738</c:v>
                </c:pt>
                <c:pt idx="151">
                  <c:v>0.118180349469185</c:v>
                </c:pt>
                <c:pt idx="152">
                  <c:v>0.117969490587711</c:v>
                </c:pt>
                <c:pt idx="153">
                  <c:v>0.117464751005173</c:v>
                </c:pt>
                <c:pt idx="154">
                  <c:v>0.117648623883724</c:v>
                </c:pt>
                <c:pt idx="155">
                  <c:v>0.117515929043293</c:v>
                </c:pt>
                <c:pt idx="156">
                  <c:v>0.117471404373646</c:v>
                </c:pt>
                <c:pt idx="157">
                  <c:v>0.119602233171463</c:v>
                </c:pt>
                <c:pt idx="158">
                  <c:v>0.131280139088631</c:v>
                </c:pt>
                <c:pt idx="159">
                  <c:v>0.149075165390968</c:v>
                </c:pt>
                <c:pt idx="160">
                  <c:v>0.162283837795258</c:v>
                </c:pt>
                <c:pt idx="161">
                  <c:v>0.17576102912426</c:v>
                </c:pt>
                <c:pt idx="162">
                  <c:v>0.192245647311211</c:v>
                </c:pt>
                <c:pt idx="163">
                  <c:v>0.208500266075134</c:v>
                </c:pt>
                <c:pt idx="164">
                  <c:v>0.22238789498806</c:v>
                </c:pt>
                <c:pt idx="165">
                  <c:v>0.236245900392532</c:v>
                </c:pt>
                <c:pt idx="166">
                  <c:v>0.249471917748451</c:v>
                </c:pt>
                <c:pt idx="167">
                  <c:v>0.272197335958481</c:v>
                </c:pt>
                <c:pt idx="168">
                  <c:v>0.284542471170425</c:v>
                </c:pt>
                <c:pt idx="169">
                  <c:v>0.299745678901672</c:v>
                </c:pt>
                <c:pt idx="170">
                  <c:v>0.313172161579132</c:v>
                </c:pt>
                <c:pt idx="171">
                  <c:v>0.32749417424202</c:v>
                </c:pt>
                <c:pt idx="172">
                  <c:v>0.350567251443863</c:v>
                </c:pt>
                <c:pt idx="173">
                  <c:v>0.365258276462555</c:v>
                </c:pt>
                <c:pt idx="174">
                  <c:v>0.381735533475876</c:v>
                </c:pt>
                <c:pt idx="175">
                  <c:v>0.395552575588226</c:v>
                </c:pt>
                <c:pt idx="176">
                  <c:v>0.416681468486786</c:v>
                </c:pt>
                <c:pt idx="177">
                  <c:v>0.433934479951859</c:v>
                </c:pt>
                <c:pt idx="178">
                  <c:v>0.449203252792358</c:v>
                </c:pt>
                <c:pt idx="179">
                  <c:v>0.464728534221649</c:v>
                </c:pt>
                <c:pt idx="180">
                  <c:v>0.480912536382675</c:v>
                </c:pt>
                <c:pt idx="181">
                  <c:v>0.505019783973694</c:v>
                </c:pt>
                <c:pt idx="182">
                  <c:v>0.51949006319046</c:v>
                </c:pt>
                <c:pt idx="183">
                  <c:v>0.53354948759079</c:v>
                </c:pt>
                <c:pt idx="184">
                  <c:v>0.551149427890778</c:v>
                </c:pt>
                <c:pt idx="185">
                  <c:v>0.563872516155243</c:v>
                </c:pt>
                <c:pt idx="186">
                  <c:v>0.587969958782196</c:v>
                </c:pt>
                <c:pt idx="187">
                  <c:v>0.603943645954132</c:v>
                </c:pt>
                <c:pt idx="188">
                  <c:v>0.618481457233429</c:v>
                </c:pt>
                <c:pt idx="189">
                  <c:v>0.635095298290253</c:v>
                </c:pt>
                <c:pt idx="190">
                  <c:v>0.643605649471283</c:v>
                </c:pt>
                <c:pt idx="191">
                  <c:v>0.637047350406647</c:v>
                </c:pt>
                <c:pt idx="192">
                  <c:v>0.628843069076538</c:v>
                </c:pt>
                <c:pt idx="193">
                  <c:v>0.633054971694946</c:v>
                </c:pt>
                <c:pt idx="194">
                  <c:v>0.631288766860962</c:v>
                </c:pt>
                <c:pt idx="195">
                  <c:v>0.629769325256348</c:v>
                </c:pt>
                <c:pt idx="196">
                  <c:v>0.631326615810394</c:v>
                </c:pt>
                <c:pt idx="197">
                  <c:v>0.630943477153778</c:v>
                </c:pt>
                <c:pt idx="198">
                  <c:v>0.631179690361023</c:v>
                </c:pt>
                <c:pt idx="199">
                  <c:v>0.630725383758545</c:v>
                </c:pt>
                <c:pt idx="200">
                  <c:v>0.630472123622894</c:v>
                </c:pt>
                <c:pt idx="201">
                  <c:v>0.629475176334381</c:v>
                </c:pt>
                <c:pt idx="202">
                  <c:v>0.63046008348465</c:v>
                </c:pt>
                <c:pt idx="203">
                  <c:v>0.630299270153046</c:v>
                </c:pt>
                <c:pt idx="204">
                  <c:v>0.630546808242798</c:v>
                </c:pt>
                <c:pt idx="205">
                  <c:v>0.630322873592377</c:v>
                </c:pt>
                <c:pt idx="206">
                  <c:v>0.627835810184479</c:v>
                </c:pt>
                <c:pt idx="207">
                  <c:v>0.627275288105011</c:v>
                </c:pt>
                <c:pt idx="208">
                  <c:v>0.62667852640152</c:v>
                </c:pt>
                <c:pt idx="209">
                  <c:v>0.625555217266083</c:v>
                </c:pt>
                <c:pt idx="210">
                  <c:v>0.62475323677063</c:v>
                </c:pt>
                <c:pt idx="211">
                  <c:v>0.624285817146301</c:v>
                </c:pt>
                <c:pt idx="212">
                  <c:v>0.624163329601288</c:v>
                </c:pt>
                <c:pt idx="213">
                  <c:v>0.622315526008606</c:v>
                </c:pt>
                <c:pt idx="214">
                  <c:v>0.621128976345062</c:v>
                </c:pt>
                <c:pt idx="215">
                  <c:v>0.621155440807343</c:v>
                </c:pt>
                <c:pt idx="216">
                  <c:v>0.619638741016388</c:v>
                </c:pt>
                <c:pt idx="217">
                  <c:v>0.617682993412018</c:v>
                </c:pt>
                <c:pt idx="218">
                  <c:v>0.617792665958405</c:v>
                </c:pt>
                <c:pt idx="219">
                  <c:v>0.617637157440186</c:v>
                </c:pt>
                <c:pt idx="220">
                  <c:v>0.616000294685364</c:v>
                </c:pt>
                <c:pt idx="221">
                  <c:v>0.613683819770813</c:v>
                </c:pt>
                <c:pt idx="222">
                  <c:v>0.611796438694</c:v>
                </c:pt>
                <c:pt idx="223">
                  <c:v>0.610479235649109</c:v>
                </c:pt>
                <c:pt idx="224">
                  <c:v>0.609225511550903</c:v>
                </c:pt>
                <c:pt idx="225">
                  <c:v>0.60735559463501</c:v>
                </c:pt>
                <c:pt idx="226">
                  <c:v>0.603311479091644</c:v>
                </c:pt>
                <c:pt idx="227">
                  <c:v>0.602271854877472</c:v>
                </c:pt>
                <c:pt idx="228">
                  <c:v>0.601859748363495</c:v>
                </c:pt>
                <c:pt idx="229">
                  <c:v>0.599509358406067</c:v>
                </c:pt>
                <c:pt idx="230">
                  <c:v>0.596374094486237</c:v>
                </c:pt>
                <c:pt idx="231">
                  <c:v>0.592107117176056</c:v>
                </c:pt>
                <c:pt idx="232">
                  <c:v>0.590984284877777</c:v>
                </c:pt>
                <c:pt idx="233">
                  <c:v>0.589645624160767</c:v>
                </c:pt>
                <c:pt idx="234">
                  <c:v>0.586380004882813</c:v>
                </c:pt>
                <c:pt idx="235">
                  <c:v>0.585137844085693</c:v>
                </c:pt>
                <c:pt idx="236">
                  <c:v>0.582445025444031</c:v>
                </c:pt>
                <c:pt idx="237">
                  <c:v>0.580481290817261</c:v>
                </c:pt>
                <c:pt idx="238">
                  <c:v>0.578473567962647</c:v>
                </c:pt>
                <c:pt idx="239">
                  <c:v>0.575169265270233</c:v>
                </c:pt>
                <c:pt idx="240">
                  <c:v>0.573256969451904</c:v>
                </c:pt>
                <c:pt idx="241">
                  <c:v>0.571210086345673</c:v>
                </c:pt>
                <c:pt idx="242">
                  <c:v>0.566683530807495</c:v>
                </c:pt>
                <c:pt idx="243">
                  <c:v>0.564681529998779</c:v>
                </c:pt>
                <c:pt idx="244">
                  <c:v>0.562572062015534</c:v>
                </c:pt>
                <c:pt idx="245">
                  <c:v>0.559242427349091</c:v>
                </c:pt>
                <c:pt idx="246">
                  <c:v>0.552548110485077</c:v>
                </c:pt>
                <c:pt idx="247">
                  <c:v>0.547895610332489</c:v>
                </c:pt>
                <c:pt idx="248">
                  <c:v>0.545611441135407</c:v>
                </c:pt>
                <c:pt idx="249">
                  <c:v>0.542917430400848</c:v>
                </c:pt>
                <c:pt idx="250">
                  <c:v>0.539556980133057</c:v>
                </c:pt>
                <c:pt idx="251">
                  <c:v>0.53570157289505</c:v>
                </c:pt>
                <c:pt idx="252">
                  <c:v>0.531996965408325</c:v>
                </c:pt>
                <c:pt idx="253">
                  <c:v>0.528092861175537</c:v>
                </c:pt>
                <c:pt idx="254">
                  <c:v>0.525151669979095</c:v>
                </c:pt>
                <c:pt idx="255">
                  <c:v>0.521957457065582</c:v>
                </c:pt>
                <c:pt idx="256">
                  <c:v>0.518707096576691</c:v>
                </c:pt>
                <c:pt idx="257">
                  <c:v>0.51519787311554</c:v>
                </c:pt>
                <c:pt idx="258">
                  <c:v>0.511412858963013</c:v>
                </c:pt>
                <c:pt idx="259">
                  <c:v>0.508691549301147</c:v>
                </c:pt>
                <c:pt idx="260">
                  <c:v>0.51322066783905</c:v>
                </c:pt>
                <c:pt idx="261">
                  <c:v>0.514166057109833</c:v>
                </c:pt>
                <c:pt idx="262">
                  <c:v>0.515177130699158</c:v>
                </c:pt>
                <c:pt idx="263">
                  <c:v>0.514149188995361</c:v>
                </c:pt>
                <c:pt idx="264">
                  <c:v>0.513917148113251</c:v>
                </c:pt>
                <c:pt idx="265">
                  <c:v>0.51412159204483</c:v>
                </c:pt>
                <c:pt idx="266">
                  <c:v>0.514208316802979</c:v>
                </c:pt>
                <c:pt idx="267">
                  <c:v>0.514088928699494</c:v>
                </c:pt>
                <c:pt idx="268">
                  <c:v>0.513518810272217</c:v>
                </c:pt>
                <c:pt idx="269">
                  <c:v>0.514472782611847</c:v>
                </c:pt>
                <c:pt idx="270">
                  <c:v>0.514277994632721</c:v>
                </c:pt>
                <c:pt idx="271">
                  <c:v>0.513691782951355</c:v>
                </c:pt>
                <c:pt idx="272">
                  <c:v>0.512060701847076</c:v>
                </c:pt>
                <c:pt idx="273">
                  <c:v>0.510449409484863</c:v>
                </c:pt>
                <c:pt idx="274">
                  <c:v>0.508054852485657</c:v>
                </c:pt>
                <c:pt idx="275">
                  <c:v>0.505108237266541</c:v>
                </c:pt>
                <c:pt idx="276">
                  <c:v>0.503968954086304</c:v>
                </c:pt>
                <c:pt idx="277">
                  <c:v>0.500359773635864</c:v>
                </c:pt>
                <c:pt idx="278">
                  <c:v>0.499086022377014</c:v>
                </c:pt>
                <c:pt idx="279">
                  <c:v>0.496641010046005</c:v>
                </c:pt>
                <c:pt idx="280">
                  <c:v>0.494778364896774</c:v>
                </c:pt>
                <c:pt idx="281">
                  <c:v>0.491782635450363</c:v>
                </c:pt>
                <c:pt idx="282">
                  <c:v>0.488873302936554</c:v>
                </c:pt>
                <c:pt idx="283">
                  <c:v>0.485207140445709</c:v>
                </c:pt>
                <c:pt idx="284">
                  <c:v>0.483334571123123</c:v>
                </c:pt>
                <c:pt idx="285">
                  <c:v>0.480409383773804</c:v>
                </c:pt>
                <c:pt idx="286">
                  <c:v>0.477565169334412</c:v>
                </c:pt>
                <c:pt idx="287">
                  <c:v>0.474912405014038</c:v>
                </c:pt>
                <c:pt idx="288">
                  <c:v>0.470747351646423</c:v>
                </c:pt>
                <c:pt idx="289">
                  <c:v>0.468802005052567</c:v>
                </c:pt>
                <c:pt idx="290">
                  <c:v>0.466906994581223</c:v>
                </c:pt>
                <c:pt idx="291">
                  <c:v>0.464032769203186</c:v>
                </c:pt>
                <c:pt idx="292">
                  <c:v>0.460471987724304</c:v>
                </c:pt>
                <c:pt idx="293">
                  <c:v>0.458246678113937</c:v>
                </c:pt>
                <c:pt idx="294">
                  <c:v>0.455662071704865</c:v>
                </c:pt>
                <c:pt idx="295">
                  <c:v>0.451430231332779</c:v>
                </c:pt>
                <c:pt idx="296">
                  <c:v>0.449213325977325</c:v>
                </c:pt>
                <c:pt idx="297">
                  <c:v>0.445436954498291</c:v>
                </c:pt>
                <c:pt idx="298">
                  <c:v>0.442563623189926</c:v>
                </c:pt>
                <c:pt idx="299">
                  <c:v>0.440754652023315</c:v>
                </c:pt>
                <c:pt idx="300">
                  <c:v>0.438563764095306</c:v>
                </c:pt>
                <c:pt idx="301">
                  <c:v>0.434477210044861</c:v>
                </c:pt>
                <c:pt idx="302">
                  <c:v>0.429136723279953</c:v>
                </c:pt>
                <c:pt idx="303">
                  <c:v>0.427624672651291</c:v>
                </c:pt>
                <c:pt idx="304">
                  <c:v>0.424900144338608</c:v>
                </c:pt>
                <c:pt idx="305">
                  <c:v>0.427414387464523</c:v>
                </c:pt>
                <c:pt idx="306">
                  <c:v>0.426945209503174</c:v>
                </c:pt>
                <c:pt idx="307">
                  <c:v>0.426008224487305</c:v>
                </c:pt>
                <c:pt idx="308">
                  <c:v>0.427087157964706</c:v>
                </c:pt>
                <c:pt idx="309">
                  <c:v>0.426127642393112</c:v>
                </c:pt>
                <c:pt idx="310">
                  <c:v>0.425485223531723</c:v>
                </c:pt>
                <c:pt idx="311">
                  <c:v>0.425708651542664</c:v>
                </c:pt>
                <c:pt idx="312">
                  <c:v>0.425599604845047</c:v>
                </c:pt>
                <c:pt idx="313">
                  <c:v>0.425444602966309</c:v>
                </c:pt>
                <c:pt idx="314">
                  <c:v>0.425368934869766</c:v>
                </c:pt>
                <c:pt idx="315">
                  <c:v>0.420888036489487</c:v>
                </c:pt>
                <c:pt idx="316">
                  <c:v>0.419953167438507</c:v>
                </c:pt>
                <c:pt idx="317">
                  <c:v>0.417831629514694</c:v>
                </c:pt>
                <c:pt idx="318">
                  <c:v>0.415540516376495</c:v>
                </c:pt>
                <c:pt idx="319">
                  <c:v>0.413607954978943</c:v>
                </c:pt>
                <c:pt idx="320">
                  <c:v>0.408916562795639</c:v>
                </c:pt>
                <c:pt idx="321">
                  <c:v>0.407568007707596</c:v>
                </c:pt>
                <c:pt idx="322">
                  <c:v>0.405475437641144</c:v>
                </c:pt>
                <c:pt idx="323">
                  <c:v>0.400952190160751</c:v>
                </c:pt>
                <c:pt idx="324">
                  <c:v>0.399813443422318</c:v>
                </c:pt>
                <c:pt idx="325">
                  <c:v>0.396740615367889</c:v>
                </c:pt>
                <c:pt idx="326">
                  <c:v>0.39357003569603</c:v>
                </c:pt>
                <c:pt idx="327">
                  <c:v>0.390619486570358</c:v>
                </c:pt>
                <c:pt idx="328">
                  <c:v>0.3867207467556</c:v>
                </c:pt>
                <c:pt idx="329">
                  <c:v>0.384507060050964</c:v>
                </c:pt>
                <c:pt idx="330">
                  <c:v>0.379295915365219</c:v>
                </c:pt>
                <c:pt idx="331">
                  <c:v>0.376202046871185</c:v>
                </c:pt>
                <c:pt idx="332">
                  <c:v>0.374683201313019</c:v>
                </c:pt>
                <c:pt idx="333">
                  <c:v>0.371326893568039</c:v>
                </c:pt>
                <c:pt idx="334">
                  <c:v>0.368065506219864</c:v>
                </c:pt>
                <c:pt idx="335">
                  <c:v>0.364517033100128</c:v>
                </c:pt>
                <c:pt idx="336">
                  <c:v>0.361746490001678</c:v>
                </c:pt>
                <c:pt idx="337">
                  <c:v>0.358678370714188</c:v>
                </c:pt>
                <c:pt idx="338">
                  <c:v>0.357713520526886</c:v>
                </c:pt>
                <c:pt idx="339">
                  <c:v>0.354143768548966</c:v>
                </c:pt>
                <c:pt idx="340">
                  <c:v>0.353198409080505</c:v>
                </c:pt>
                <c:pt idx="341">
                  <c:v>0.351288139820099</c:v>
                </c:pt>
                <c:pt idx="342">
                  <c:v>0.349456667900085</c:v>
                </c:pt>
                <c:pt idx="343">
                  <c:v>0.345767617225647</c:v>
                </c:pt>
                <c:pt idx="344">
                  <c:v>0.344456344842911</c:v>
                </c:pt>
                <c:pt idx="345">
                  <c:v>0.342095106840134</c:v>
                </c:pt>
                <c:pt idx="346">
                  <c:v>0.340877711772919</c:v>
                </c:pt>
                <c:pt idx="347">
                  <c:v>0.338305532932281</c:v>
                </c:pt>
                <c:pt idx="348">
                  <c:v>0.335846781730652</c:v>
                </c:pt>
                <c:pt idx="349">
                  <c:v>0.335924625396729</c:v>
                </c:pt>
                <c:pt idx="350">
                  <c:v>0.333608448505402</c:v>
                </c:pt>
                <c:pt idx="351">
                  <c:v>0.332480072975159</c:v>
                </c:pt>
                <c:pt idx="352">
                  <c:v>0.331059098243713</c:v>
                </c:pt>
                <c:pt idx="353">
                  <c:v>0.328482151031494</c:v>
                </c:pt>
                <c:pt idx="354">
                  <c:v>0.329132258892059</c:v>
                </c:pt>
                <c:pt idx="355">
                  <c:v>0.328247845172882</c:v>
                </c:pt>
                <c:pt idx="356">
                  <c:v>0.326155364513397</c:v>
                </c:pt>
                <c:pt idx="357">
                  <c:v>0.324593245983124</c:v>
                </c:pt>
                <c:pt idx="358">
                  <c:v>0.32204270362854</c:v>
                </c:pt>
                <c:pt idx="359">
                  <c:v>0.321449607610703</c:v>
                </c:pt>
                <c:pt idx="360">
                  <c:v>0.321222603321075</c:v>
                </c:pt>
                <c:pt idx="361">
                  <c:v>0.319588005542755</c:v>
                </c:pt>
                <c:pt idx="362">
                  <c:v>0.31947460770607</c:v>
                </c:pt>
                <c:pt idx="363">
                  <c:v>0.320734322071075</c:v>
                </c:pt>
                <c:pt idx="364">
                  <c:v>0.319495320320129</c:v>
                </c:pt>
                <c:pt idx="365">
                  <c:v>0.318665146827698</c:v>
                </c:pt>
                <c:pt idx="366">
                  <c:v>0.316874951124191</c:v>
                </c:pt>
                <c:pt idx="367">
                  <c:v>0.317005962133408</c:v>
                </c:pt>
                <c:pt idx="368">
                  <c:v>0.317128837108612</c:v>
                </c:pt>
                <c:pt idx="369">
                  <c:v>0.316402018070221</c:v>
                </c:pt>
                <c:pt idx="370">
                  <c:v>0.315315186977387</c:v>
                </c:pt>
                <c:pt idx="371">
                  <c:v>0.31767475605011</c:v>
                </c:pt>
                <c:pt idx="372">
                  <c:v>0.299456238746643</c:v>
                </c:pt>
                <c:pt idx="373">
                  <c:v>0.300233960151672</c:v>
                </c:pt>
                <c:pt idx="374">
                  <c:v>0.302703738212585</c:v>
                </c:pt>
                <c:pt idx="375">
                  <c:v>0.30377870798111</c:v>
                </c:pt>
                <c:pt idx="376">
                  <c:v>0.305058687925339</c:v>
                </c:pt>
                <c:pt idx="377">
                  <c:v>0.30723774433136</c:v>
                </c:pt>
                <c:pt idx="378">
                  <c:v>0.308044642210007</c:v>
                </c:pt>
                <c:pt idx="379">
                  <c:v>0.309364080429077</c:v>
                </c:pt>
                <c:pt idx="380">
                  <c:v>0.310213446617126</c:v>
                </c:pt>
                <c:pt idx="381">
                  <c:v>0.311036378145218</c:v>
                </c:pt>
                <c:pt idx="382">
                  <c:v>0.311986267566681</c:v>
                </c:pt>
                <c:pt idx="383">
                  <c:v>0.312062621116638</c:v>
                </c:pt>
                <c:pt idx="384">
                  <c:v>0.311476975679398</c:v>
                </c:pt>
                <c:pt idx="385">
                  <c:v>0.298016875982284</c:v>
                </c:pt>
                <c:pt idx="386">
                  <c:v>0.280607014894485</c:v>
                </c:pt>
                <c:pt idx="387">
                  <c:v>0.267715215682983</c:v>
                </c:pt>
                <c:pt idx="388">
                  <c:v>0.255124121904373</c:v>
                </c:pt>
                <c:pt idx="389">
                  <c:v>0.233199208974838</c:v>
                </c:pt>
                <c:pt idx="390">
                  <c:v>0.220430672168732</c:v>
                </c:pt>
                <c:pt idx="391">
                  <c:v>0.208647161722183</c:v>
                </c:pt>
                <c:pt idx="392">
                  <c:v>0.199046745896339</c:v>
                </c:pt>
                <c:pt idx="393">
                  <c:v>0.185908034443855</c:v>
                </c:pt>
                <c:pt idx="394">
                  <c:v>0.166807800531387</c:v>
                </c:pt>
                <c:pt idx="395">
                  <c:v>0.151670306921005</c:v>
                </c:pt>
                <c:pt idx="396">
                  <c:v>0.140146464109421</c:v>
                </c:pt>
                <c:pt idx="397">
                  <c:v>0.123962998390198</c:v>
                </c:pt>
                <c:pt idx="398">
                  <c:v>0.112546592950821</c:v>
                </c:pt>
                <c:pt idx="399">
                  <c:v>0.0924859121441841</c:v>
                </c:pt>
                <c:pt idx="400">
                  <c:v>0.0763057246804237</c:v>
                </c:pt>
                <c:pt idx="401">
                  <c:v>0.0640736147761345</c:v>
                </c:pt>
                <c:pt idx="402">
                  <c:v>0.0515594370663166</c:v>
                </c:pt>
                <c:pt idx="403">
                  <c:v>0.0379958860576153</c:v>
                </c:pt>
                <c:pt idx="404">
                  <c:v>0.0157682169228792</c:v>
                </c:pt>
                <c:pt idx="405">
                  <c:v>0.00374939595349133</c:v>
                </c:pt>
                <c:pt idx="406">
                  <c:v>-0.00932479556649923</c:v>
                </c:pt>
                <c:pt idx="407">
                  <c:v>-0.0261771380901337</c:v>
                </c:pt>
                <c:pt idx="408">
                  <c:v>-0.0353545770049095</c:v>
                </c:pt>
                <c:pt idx="409">
                  <c:v>-0.0574749037623406</c:v>
                </c:pt>
                <c:pt idx="410">
                  <c:v>-0.073567271232605</c:v>
                </c:pt>
                <c:pt idx="411">
                  <c:v>-0.0896088629961014</c:v>
                </c:pt>
                <c:pt idx="412">
                  <c:v>-0.10297904163599</c:v>
                </c:pt>
                <c:pt idx="413">
                  <c:v>-0.126078680157661</c:v>
                </c:pt>
                <c:pt idx="414">
                  <c:v>-0.138955235481262</c:v>
                </c:pt>
                <c:pt idx="415">
                  <c:v>-0.154904663562775</c:v>
                </c:pt>
                <c:pt idx="416">
                  <c:v>-0.168870255351067</c:v>
                </c:pt>
                <c:pt idx="417">
                  <c:v>-0.189252778887749</c:v>
                </c:pt>
                <c:pt idx="418">
                  <c:v>-0.18424491584301</c:v>
                </c:pt>
                <c:pt idx="419">
                  <c:v>-0.176335290074348</c:v>
                </c:pt>
                <c:pt idx="420">
                  <c:v>-0.176316455006599</c:v>
                </c:pt>
                <c:pt idx="421">
                  <c:v>-0.1777613312006</c:v>
                </c:pt>
                <c:pt idx="422">
                  <c:v>-0.176279455423355</c:v>
                </c:pt>
                <c:pt idx="423">
                  <c:v>-0.176970317959785</c:v>
                </c:pt>
                <c:pt idx="424">
                  <c:v>-0.176935195922852</c:v>
                </c:pt>
                <c:pt idx="425">
                  <c:v>-0.17694365978241</c:v>
                </c:pt>
                <c:pt idx="426">
                  <c:v>-0.177221789956093</c:v>
                </c:pt>
                <c:pt idx="427">
                  <c:v>-0.177077710628509</c:v>
                </c:pt>
                <c:pt idx="428">
                  <c:v>-0.17595174908638</c:v>
                </c:pt>
                <c:pt idx="429">
                  <c:v>-0.176611840724945</c:v>
                </c:pt>
                <c:pt idx="430">
                  <c:v>-0.177763685584068</c:v>
                </c:pt>
                <c:pt idx="431">
                  <c:v>-0.176840960979462</c:v>
                </c:pt>
                <c:pt idx="432">
                  <c:v>-0.176186725497246</c:v>
                </c:pt>
                <c:pt idx="433">
                  <c:v>-0.174292027950287</c:v>
                </c:pt>
                <c:pt idx="434">
                  <c:v>-0.174879893660545</c:v>
                </c:pt>
                <c:pt idx="435">
                  <c:v>-0.172930181026459</c:v>
                </c:pt>
                <c:pt idx="436">
                  <c:v>-0.171532660722732</c:v>
                </c:pt>
                <c:pt idx="437">
                  <c:v>-0.170875981450081</c:v>
                </c:pt>
                <c:pt idx="438">
                  <c:v>-0.170296519994736</c:v>
                </c:pt>
                <c:pt idx="439">
                  <c:v>-0.169203117489815</c:v>
                </c:pt>
                <c:pt idx="440">
                  <c:v>-0.167410314083099</c:v>
                </c:pt>
                <c:pt idx="441">
                  <c:v>-0.165927186608314</c:v>
                </c:pt>
                <c:pt idx="442">
                  <c:v>-0.164205238223076</c:v>
                </c:pt>
                <c:pt idx="443">
                  <c:v>-0.162672147154808</c:v>
                </c:pt>
                <c:pt idx="444">
                  <c:v>-0.162343129515648</c:v>
                </c:pt>
                <c:pt idx="445">
                  <c:v>-0.158984497189522</c:v>
                </c:pt>
                <c:pt idx="446">
                  <c:v>-0.157758876681328</c:v>
                </c:pt>
                <c:pt idx="447">
                  <c:v>-0.156881481409073</c:v>
                </c:pt>
                <c:pt idx="448">
                  <c:v>-0.154382720589638</c:v>
                </c:pt>
                <c:pt idx="449">
                  <c:v>-0.151452839374542</c:v>
                </c:pt>
                <c:pt idx="450">
                  <c:v>-0.149625927209854</c:v>
                </c:pt>
                <c:pt idx="451">
                  <c:v>-0.146764397621155</c:v>
                </c:pt>
                <c:pt idx="452">
                  <c:v>-0.145833909511566</c:v>
                </c:pt>
                <c:pt idx="453">
                  <c:v>-0.143218263983727</c:v>
                </c:pt>
                <c:pt idx="454">
                  <c:v>-0.140325427055359</c:v>
                </c:pt>
                <c:pt idx="455">
                  <c:v>-0.139261364936829</c:v>
                </c:pt>
                <c:pt idx="456">
                  <c:v>-0.1352758705616</c:v>
                </c:pt>
                <c:pt idx="457">
                  <c:v>-0.13290224969387</c:v>
                </c:pt>
                <c:pt idx="458">
                  <c:v>-0.131905198097229</c:v>
                </c:pt>
                <c:pt idx="459">
                  <c:v>-0.128964141011238</c:v>
                </c:pt>
                <c:pt idx="460">
                  <c:v>-0.124401122331619</c:v>
                </c:pt>
                <c:pt idx="461">
                  <c:v>-0.122807636857033</c:v>
                </c:pt>
                <c:pt idx="462">
                  <c:v>-0.11889211088419</c:v>
                </c:pt>
                <c:pt idx="463">
                  <c:v>-0.117159120738506</c:v>
                </c:pt>
                <c:pt idx="464">
                  <c:v>-0.115149796009064</c:v>
                </c:pt>
                <c:pt idx="465">
                  <c:v>-0.110459536314011</c:v>
                </c:pt>
                <c:pt idx="466">
                  <c:v>-0.107579790055752</c:v>
                </c:pt>
                <c:pt idx="467">
                  <c:v>-0.10369174182415</c:v>
                </c:pt>
                <c:pt idx="468">
                  <c:v>-0.099890872836113</c:v>
                </c:pt>
                <c:pt idx="469">
                  <c:v>-0.0957647040486336</c:v>
                </c:pt>
                <c:pt idx="470">
                  <c:v>-0.0920208692550659</c:v>
                </c:pt>
                <c:pt idx="471">
                  <c:v>-0.0887392237782478</c:v>
                </c:pt>
                <c:pt idx="472">
                  <c:v>-0.0843110233545303</c:v>
                </c:pt>
                <c:pt idx="473">
                  <c:v>-0.0797169804573059</c:v>
                </c:pt>
                <c:pt idx="474">
                  <c:v>-0.0752590447664261</c:v>
                </c:pt>
                <c:pt idx="475">
                  <c:v>-0.0717245265841484</c:v>
                </c:pt>
                <c:pt idx="476">
                  <c:v>-0.06875891238451</c:v>
                </c:pt>
                <c:pt idx="477">
                  <c:v>-0.0649236440658569</c:v>
                </c:pt>
                <c:pt idx="478">
                  <c:v>-0.0612247996032238</c:v>
                </c:pt>
                <c:pt idx="479">
                  <c:v>-0.0584309957921505</c:v>
                </c:pt>
                <c:pt idx="480">
                  <c:v>-0.0526143312454224</c:v>
                </c:pt>
                <c:pt idx="481">
                  <c:v>-0.0495748706161976</c:v>
                </c:pt>
                <c:pt idx="482">
                  <c:v>-0.0466852337121964</c:v>
                </c:pt>
                <c:pt idx="483">
                  <c:v>-0.0428292155265808</c:v>
                </c:pt>
                <c:pt idx="484">
                  <c:v>-0.0404593348503113</c:v>
                </c:pt>
                <c:pt idx="485">
                  <c:v>-0.0352284200489521</c:v>
                </c:pt>
                <c:pt idx="486">
                  <c:v>-0.0331708118319511</c:v>
                </c:pt>
                <c:pt idx="487">
                  <c:v>-0.0382887497544289</c:v>
                </c:pt>
                <c:pt idx="488">
                  <c:v>-0.0385017767548561</c:v>
                </c:pt>
                <c:pt idx="489">
                  <c:v>-0.0387040711939335</c:v>
                </c:pt>
                <c:pt idx="490">
                  <c:v>-0.0390618667006493</c:v>
                </c:pt>
                <c:pt idx="491">
                  <c:v>-0.0376445166766644</c:v>
                </c:pt>
                <c:pt idx="492">
                  <c:v>-0.0380870290100574</c:v>
                </c:pt>
                <c:pt idx="493">
                  <c:v>-0.0382235422730446</c:v>
                </c:pt>
                <c:pt idx="494">
                  <c:v>-0.0378242768347263</c:v>
                </c:pt>
                <c:pt idx="495">
                  <c:v>-0.0369249954819679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0.087901994</c:v>
                </c:pt>
                <c:pt idx="1">
                  <c:v>0.189876658</c:v>
                </c:pt>
                <c:pt idx="2">
                  <c:v>0.269824869</c:v>
                </c:pt>
                <c:pt idx="3">
                  <c:v>0.407757907</c:v>
                </c:pt>
                <c:pt idx="4">
                  <c:v>0.4875403</c:v>
                </c:pt>
                <c:pt idx="5">
                  <c:v>0.567561542</c:v>
                </c:pt>
                <c:pt idx="6">
                  <c:v>0.669409926</c:v>
                </c:pt>
                <c:pt idx="7">
                  <c:v>0.806952277</c:v>
                </c:pt>
                <c:pt idx="8">
                  <c:v>0.887208468</c:v>
                </c:pt>
                <c:pt idx="9">
                  <c:v>0.967154349</c:v>
                </c:pt>
                <c:pt idx="10">
                  <c:v>1.069140993</c:v>
                </c:pt>
                <c:pt idx="11">
                  <c:v>1.207036961</c:v>
                </c:pt>
                <c:pt idx="12">
                  <c:v>1.286909515</c:v>
                </c:pt>
                <c:pt idx="13">
                  <c:v>1.366936446</c:v>
                </c:pt>
                <c:pt idx="14">
                  <c:v>1.446821087</c:v>
                </c:pt>
                <c:pt idx="15">
                  <c:v>1.606682307</c:v>
                </c:pt>
                <c:pt idx="16">
                  <c:v>1.686634074</c:v>
                </c:pt>
                <c:pt idx="17">
                  <c:v>1.766535043</c:v>
                </c:pt>
                <c:pt idx="18">
                  <c:v>1.868782772</c:v>
                </c:pt>
                <c:pt idx="19">
                  <c:v>1.948516064</c:v>
                </c:pt>
                <c:pt idx="20">
                  <c:v>2.108226213</c:v>
                </c:pt>
                <c:pt idx="21">
                  <c:v>2.188233331</c:v>
                </c:pt>
                <c:pt idx="22">
                  <c:v>2.268280533</c:v>
                </c:pt>
                <c:pt idx="23">
                  <c:v>2.348002787</c:v>
                </c:pt>
                <c:pt idx="24">
                  <c:v>2.508098645</c:v>
                </c:pt>
                <c:pt idx="25">
                  <c:v>2.565804467</c:v>
                </c:pt>
                <c:pt idx="26">
                  <c:v>2.667778451</c:v>
                </c:pt>
                <c:pt idx="27">
                  <c:v>2.74768682</c:v>
                </c:pt>
                <c:pt idx="28">
                  <c:v>2.886557115</c:v>
                </c:pt>
                <c:pt idx="29">
                  <c:v>2.965547577</c:v>
                </c:pt>
                <c:pt idx="30">
                  <c:v>3.067546211</c:v>
                </c:pt>
                <c:pt idx="31">
                  <c:v>3.148557707</c:v>
                </c:pt>
                <c:pt idx="32">
                  <c:v>3.284720353</c:v>
                </c:pt>
                <c:pt idx="33">
                  <c:v>3.366139559</c:v>
                </c:pt>
                <c:pt idx="34">
                  <c:v>3.468099181</c:v>
                </c:pt>
                <c:pt idx="35">
                  <c:v>3.548165148</c:v>
                </c:pt>
                <c:pt idx="36">
                  <c:v>3.666945758</c:v>
                </c:pt>
                <c:pt idx="37">
                  <c:v>3.747919345</c:v>
                </c:pt>
                <c:pt idx="38">
                  <c:v>3.887749048</c:v>
                </c:pt>
                <c:pt idx="39">
                  <c:v>4.004656836</c:v>
                </c:pt>
                <c:pt idx="40">
                  <c:v>4.087530276</c:v>
                </c:pt>
                <c:pt idx="41">
                  <c:v>4.207560741</c:v>
                </c:pt>
                <c:pt idx="42">
                  <c:v>4.267397197</c:v>
                </c:pt>
                <c:pt idx="43">
                  <c:v>4.387352172</c:v>
                </c:pt>
                <c:pt idx="44">
                  <c:v>4.467206406</c:v>
                </c:pt>
                <c:pt idx="45">
                  <c:v>4.587172814</c:v>
                </c:pt>
                <c:pt idx="46">
                  <c:v>4.70716175</c:v>
                </c:pt>
                <c:pt idx="47">
                  <c:v>4.767036269</c:v>
                </c:pt>
                <c:pt idx="48">
                  <c:v>4.885020679</c:v>
                </c:pt>
                <c:pt idx="49">
                  <c:v>4.966785003</c:v>
                </c:pt>
                <c:pt idx="50">
                  <c:v>5.106722707</c:v>
                </c:pt>
                <c:pt idx="51">
                  <c:v>5.166739018</c:v>
                </c:pt>
                <c:pt idx="52">
                  <c:v>5.286517521</c:v>
                </c:pt>
                <c:pt idx="53">
                  <c:v>5.406522114</c:v>
                </c:pt>
                <c:pt idx="54">
                  <c:v>5.48635312</c:v>
                </c:pt>
                <c:pt idx="55">
                  <c:v>5.606499257</c:v>
                </c:pt>
                <c:pt idx="56">
                  <c:v>5.666291105</c:v>
                </c:pt>
                <c:pt idx="57">
                  <c:v>5.786106055</c:v>
                </c:pt>
                <c:pt idx="58">
                  <c:v>5.904149965</c:v>
                </c:pt>
                <c:pt idx="59">
                  <c:v>5.986167183</c:v>
                </c:pt>
                <c:pt idx="60">
                  <c:v>6.105989554</c:v>
                </c:pt>
                <c:pt idx="61">
                  <c:v>6.16583381</c:v>
                </c:pt>
                <c:pt idx="62">
                  <c:v>6.285715868</c:v>
                </c:pt>
                <c:pt idx="63">
                  <c:v>6.365693017</c:v>
                </c:pt>
                <c:pt idx="64">
                  <c:v>6.483520317</c:v>
                </c:pt>
                <c:pt idx="65">
                  <c:v>6.565507394</c:v>
                </c:pt>
                <c:pt idx="66">
                  <c:v>6.683382389</c:v>
                </c:pt>
                <c:pt idx="67">
                  <c:v>6.765481546</c:v>
                </c:pt>
                <c:pt idx="68">
                  <c:v>6.905362639</c:v>
                </c:pt>
                <c:pt idx="69">
                  <c:v>6.985125627</c:v>
                </c:pt>
                <c:pt idx="70">
                  <c:v>7.103015573</c:v>
                </c:pt>
                <c:pt idx="71">
                  <c:v>7.184990158</c:v>
                </c:pt>
                <c:pt idx="72">
                  <c:v>7.265035029</c:v>
                </c:pt>
                <c:pt idx="73">
                  <c:v>7.40284044</c:v>
                </c:pt>
                <c:pt idx="74">
                  <c:v>7.482789923</c:v>
                </c:pt>
                <c:pt idx="75">
                  <c:v>7.584598321</c:v>
                </c:pt>
                <c:pt idx="76">
                  <c:v>7.664539022</c:v>
                </c:pt>
                <c:pt idx="77">
                  <c:v>7.802425983</c:v>
                </c:pt>
                <c:pt idx="78">
                  <c:v>7.88435621</c:v>
                </c:pt>
                <c:pt idx="79">
                  <c:v>7.964275026</c:v>
                </c:pt>
                <c:pt idx="80">
                  <c:v>8.044310902</c:v>
                </c:pt>
                <c:pt idx="81">
                  <c:v>8.184130926</c:v>
                </c:pt>
                <c:pt idx="82">
                  <c:v>8.264206815</c:v>
                </c:pt>
                <c:pt idx="83">
                  <c:v>8.401946852</c:v>
                </c:pt>
                <c:pt idx="84">
                  <c:v>8.48384241</c:v>
                </c:pt>
                <c:pt idx="85">
                  <c:v>8.564796783</c:v>
                </c:pt>
                <c:pt idx="86">
                  <c:v>8.681641736</c:v>
                </c:pt>
                <c:pt idx="87">
                  <c:v>8.763657286</c:v>
                </c:pt>
                <c:pt idx="88">
                  <c:v>8.844518199</c:v>
                </c:pt>
                <c:pt idx="89">
                  <c:v>9.004418162</c:v>
                </c:pt>
                <c:pt idx="90">
                  <c:v>9.063557365</c:v>
                </c:pt>
                <c:pt idx="91">
                  <c:v>9.144316155</c:v>
                </c:pt>
                <c:pt idx="92">
                  <c:v>9.284449203</c:v>
                </c:pt>
                <c:pt idx="93">
                  <c:v>9.34341897</c:v>
                </c:pt>
                <c:pt idx="94">
                  <c:v>9.504038974</c:v>
                </c:pt>
                <c:pt idx="95">
                  <c:v>9.584018645</c:v>
                </c:pt>
                <c:pt idx="96">
                  <c:v>9.701828115</c:v>
                </c:pt>
                <c:pt idx="97">
                  <c:v>9.783857778</c:v>
                </c:pt>
                <c:pt idx="98">
                  <c:v>9.86374722</c:v>
                </c:pt>
                <c:pt idx="99">
                  <c:v>9.98383975</c:v>
                </c:pt>
                <c:pt idx="100">
                  <c:v>10.103496284</c:v>
                </c:pt>
                <c:pt idx="101">
                  <c:v>10.163499601</c:v>
                </c:pt>
                <c:pt idx="102">
                  <c:v>10.281378279</c:v>
                </c:pt>
                <c:pt idx="103">
                  <c:v>10.363453687</c:v>
                </c:pt>
                <c:pt idx="104">
                  <c:v>10.483414663</c:v>
                </c:pt>
                <c:pt idx="105">
                  <c:v>10.603141234</c:v>
                </c:pt>
                <c:pt idx="106">
                  <c:v>10.663089098</c:v>
                </c:pt>
                <c:pt idx="107">
                  <c:v>10.803191539</c:v>
                </c:pt>
                <c:pt idx="108">
                  <c:v>10.862869192</c:v>
                </c:pt>
                <c:pt idx="109">
                  <c:v>10.98284674</c:v>
                </c:pt>
                <c:pt idx="110">
                  <c:v>11.102750071</c:v>
                </c:pt>
                <c:pt idx="111">
                  <c:v>11.18266814</c:v>
                </c:pt>
                <c:pt idx="112">
                  <c:v>11.300574207</c:v>
                </c:pt>
                <c:pt idx="113">
                  <c:v>11.382504661</c:v>
                </c:pt>
                <c:pt idx="114">
                  <c:v>11.502584423</c:v>
                </c:pt>
                <c:pt idx="115">
                  <c:v>11.562292356</c:v>
                </c:pt>
                <c:pt idx="116">
                  <c:v>11.682222915</c:v>
                </c:pt>
                <c:pt idx="117">
                  <c:v>11.762221869</c:v>
                </c:pt>
                <c:pt idx="118">
                  <c:v>11.882257557</c:v>
                </c:pt>
                <c:pt idx="119">
                  <c:v>12.001966714</c:v>
                </c:pt>
                <c:pt idx="120">
                  <c:v>12.082981161</c:v>
                </c:pt>
                <c:pt idx="121">
                  <c:v>12.179929174</c:v>
                </c:pt>
                <c:pt idx="122">
                  <c:v>12.261835899</c:v>
                </c:pt>
                <c:pt idx="123">
                  <c:v>12.381802711</c:v>
                </c:pt>
                <c:pt idx="124">
                  <c:v>12.499561504</c:v>
                </c:pt>
                <c:pt idx="125">
                  <c:v>12.581522104</c:v>
                </c:pt>
                <c:pt idx="126">
                  <c:v>12.661561976</c:v>
                </c:pt>
                <c:pt idx="127">
                  <c:v>12.779283388</c:v>
                </c:pt>
                <c:pt idx="128">
                  <c:v>12.861240877</c:v>
                </c:pt>
                <c:pt idx="129">
                  <c:v>13.001122654</c:v>
                </c:pt>
                <c:pt idx="130">
                  <c:v>13.081276837</c:v>
                </c:pt>
                <c:pt idx="131">
                  <c:v>13.161153237</c:v>
                </c:pt>
                <c:pt idx="132">
                  <c:v>13.240978861</c:v>
                </c:pt>
                <c:pt idx="133">
                  <c:v>13.320997884</c:v>
                </c:pt>
                <c:pt idx="134">
                  <c:v>13.460808048</c:v>
                </c:pt>
                <c:pt idx="135">
                  <c:v>13.600612002</c:v>
                </c:pt>
                <c:pt idx="136">
                  <c:v>13.681549852</c:v>
                </c:pt>
                <c:pt idx="137">
                  <c:v>13.798414936</c:v>
                </c:pt>
                <c:pt idx="138">
                  <c:v>13.880454095</c:v>
                </c:pt>
                <c:pt idx="139">
                  <c:v>13.961480746</c:v>
                </c:pt>
                <c:pt idx="140">
                  <c:v>14.078194944</c:v>
                </c:pt>
                <c:pt idx="141">
                  <c:v>14.160143432</c:v>
                </c:pt>
                <c:pt idx="142">
                  <c:v>14.301180753</c:v>
                </c:pt>
                <c:pt idx="143">
                  <c:v>14.361142261</c:v>
                </c:pt>
                <c:pt idx="144">
                  <c:v>14.481011956</c:v>
                </c:pt>
                <c:pt idx="145">
                  <c:v>14.600796818</c:v>
                </c:pt>
                <c:pt idx="146">
                  <c:v>14.680905326</c:v>
                </c:pt>
                <c:pt idx="147">
                  <c:v>14.800788466</c:v>
                </c:pt>
                <c:pt idx="148">
                  <c:v>14.86078441</c:v>
                </c:pt>
                <c:pt idx="149">
                  <c:v>14.980441768</c:v>
                </c:pt>
                <c:pt idx="150">
                  <c:v>15.098279194</c:v>
                </c:pt>
                <c:pt idx="151">
                  <c:v>15.180196438</c:v>
                </c:pt>
                <c:pt idx="152">
                  <c:v>15.300282141</c:v>
                </c:pt>
                <c:pt idx="153">
                  <c:v>15.360231707</c:v>
                </c:pt>
                <c:pt idx="154">
                  <c:v>15.480056123</c:v>
                </c:pt>
                <c:pt idx="155">
                  <c:v>15.559866756</c:v>
                </c:pt>
                <c:pt idx="156">
                  <c:v>15.679850513</c:v>
                </c:pt>
                <c:pt idx="157">
                  <c:v>15.799862822</c:v>
                </c:pt>
                <c:pt idx="158">
                  <c:v>15.859652843</c:v>
                </c:pt>
                <c:pt idx="159">
                  <c:v>15.977540351</c:v>
                </c:pt>
                <c:pt idx="160">
                  <c:v>16.059434507</c:v>
                </c:pt>
                <c:pt idx="161">
                  <c:v>16.199363242</c:v>
                </c:pt>
                <c:pt idx="162">
                  <c:v>16.259513722</c:v>
                </c:pt>
                <c:pt idx="163">
                  <c:v>16.379259621</c:v>
                </c:pt>
                <c:pt idx="164">
                  <c:v>16.499101858</c:v>
                </c:pt>
                <c:pt idx="165">
                  <c:v>16.579086745</c:v>
                </c:pt>
                <c:pt idx="166">
                  <c:v>16.69920047</c:v>
                </c:pt>
                <c:pt idx="167">
                  <c:v>16.759046762</c:v>
                </c:pt>
                <c:pt idx="168">
                  <c:v>16.878969255</c:v>
                </c:pt>
                <c:pt idx="169">
                  <c:v>16.996711389</c:v>
                </c:pt>
                <c:pt idx="170">
                  <c:v>17.078771684</c:v>
                </c:pt>
                <c:pt idx="171">
                  <c:v>17.198588063</c:v>
                </c:pt>
                <c:pt idx="172">
                  <c:v>17.258546982</c:v>
                </c:pt>
                <c:pt idx="173">
                  <c:v>17.378495571</c:v>
                </c:pt>
                <c:pt idx="174">
                  <c:v>17.458518938</c:v>
                </c:pt>
                <c:pt idx="175">
                  <c:v>17.578435326</c:v>
                </c:pt>
                <c:pt idx="176">
                  <c:v>17.698172038</c:v>
                </c:pt>
                <c:pt idx="177">
                  <c:v>17.758234606</c:v>
                </c:pt>
                <c:pt idx="178">
                  <c:v>17.875995594</c:v>
                </c:pt>
                <c:pt idx="179">
                  <c:v>17.957932759</c:v>
                </c:pt>
                <c:pt idx="180">
                  <c:v>18.097844362</c:v>
                </c:pt>
                <c:pt idx="181">
                  <c:v>18.157953042</c:v>
                </c:pt>
                <c:pt idx="182">
                  <c:v>18.277639478</c:v>
                </c:pt>
                <c:pt idx="183">
                  <c:v>18.357574283</c:v>
                </c:pt>
                <c:pt idx="184">
                  <c:v>18.47753531</c:v>
                </c:pt>
                <c:pt idx="185">
                  <c:v>18.597387481</c:v>
                </c:pt>
                <c:pt idx="186">
                  <c:v>18.6776822</c:v>
                </c:pt>
                <c:pt idx="187">
                  <c:v>18.795331625</c:v>
                </c:pt>
                <c:pt idx="188">
                  <c:v>18.877219516</c:v>
                </c:pt>
                <c:pt idx="189">
                  <c:v>18.957134877</c:v>
                </c:pt>
                <c:pt idx="190">
                  <c:v>19.074985848</c:v>
                </c:pt>
                <c:pt idx="191">
                  <c:v>19.157245984</c:v>
                </c:pt>
                <c:pt idx="192">
                  <c:v>19.296997984</c:v>
                </c:pt>
                <c:pt idx="193">
                  <c:v>19.376941895</c:v>
                </c:pt>
                <c:pt idx="194">
                  <c:v>19.494656427</c:v>
                </c:pt>
                <c:pt idx="195">
                  <c:v>19.576872822</c:v>
                </c:pt>
                <c:pt idx="196">
                  <c:v>19.656868628</c:v>
                </c:pt>
                <c:pt idx="197">
                  <c:v>19.774516311</c:v>
                </c:pt>
                <c:pt idx="198">
                  <c:v>19.876547018</c:v>
                </c:pt>
                <c:pt idx="199">
                  <c:v>19.956333074</c:v>
                </c:pt>
                <c:pt idx="200">
                  <c:v>20.094233296</c:v>
                </c:pt>
                <c:pt idx="201">
                  <c:v>20.176629654</c:v>
                </c:pt>
                <c:pt idx="202">
                  <c:v>20.25712746</c:v>
                </c:pt>
                <c:pt idx="203">
                  <c:v>20.37407929</c:v>
                </c:pt>
                <c:pt idx="204">
                  <c:v>20.456154523</c:v>
                </c:pt>
                <c:pt idx="205">
                  <c:v>20.595881208</c:v>
                </c:pt>
                <c:pt idx="206">
                  <c:v>20.676858273</c:v>
                </c:pt>
                <c:pt idx="207">
                  <c:v>20.793697397</c:v>
                </c:pt>
                <c:pt idx="208">
                  <c:v>20.875701777</c:v>
                </c:pt>
                <c:pt idx="209">
                  <c:v>20.956645507</c:v>
                </c:pt>
                <c:pt idx="210">
                  <c:v>21.015580083</c:v>
                </c:pt>
                <c:pt idx="211">
                  <c:v>21.176688614</c:v>
                </c:pt>
                <c:pt idx="212">
                  <c:v>21.256676346</c:v>
                </c:pt>
                <c:pt idx="213">
                  <c:v>21.374236721</c:v>
                </c:pt>
                <c:pt idx="214">
                  <c:v>21.4563772</c:v>
                </c:pt>
                <c:pt idx="215">
                  <c:v>21.576151935</c:v>
                </c:pt>
                <c:pt idx="216">
                  <c:v>21.696025821</c:v>
                </c:pt>
                <c:pt idx="217">
                  <c:v>21.755968956</c:v>
                </c:pt>
                <c:pt idx="218">
                  <c:v>21.895864756</c:v>
                </c:pt>
                <c:pt idx="219">
                  <c:v>21.975874238</c:v>
                </c:pt>
                <c:pt idx="220">
                  <c:v>22.0958337</c:v>
                </c:pt>
                <c:pt idx="221">
                  <c:v>22.155897383</c:v>
                </c:pt>
                <c:pt idx="222">
                  <c:v>22.275548581</c:v>
                </c:pt>
                <c:pt idx="223">
                  <c:v>22.393411546</c:v>
                </c:pt>
                <c:pt idx="224">
                  <c:v>22.475328189</c:v>
                </c:pt>
                <c:pt idx="225">
                  <c:v>22.595383959</c:v>
                </c:pt>
                <c:pt idx="226">
                  <c:v>22.655262709</c:v>
                </c:pt>
                <c:pt idx="227">
                  <c:v>22.775100066</c:v>
                </c:pt>
                <c:pt idx="228">
                  <c:v>22.855174826</c:v>
                </c:pt>
                <c:pt idx="229">
                  <c:v>22.974906428</c:v>
                </c:pt>
                <c:pt idx="230">
                  <c:v>23.094911838</c:v>
                </c:pt>
                <c:pt idx="231">
                  <c:v>23.214852762</c:v>
                </c:pt>
                <c:pt idx="232">
                  <c:v>23.272708459</c:v>
                </c:pt>
                <c:pt idx="233">
                  <c:v>23.354523281</c:v>
                </c:pt>
                <c:pt idx="234">
                  <c:v>23.474644826</c:v>
                </c:pt>
                <c:pt idx="235">
                  <c:v>23.5924079</c:v>
                </c:pt>
                <c:pt idx="236">
                  <c:v>23.674213278</c:v>
                </c:pt>
                <c:pt idx="237">
                  <c:v>23.754333357</c:v>
                </c:pt>
                <c:pt idx="238">
                  <c:v>23.872071513</c:v>
                </c:pt>
                <c:pt idx="239">
                  <c:v>23.954187701</c:v>
                </c:pt>
                <c:pt idx="240">
                  <c:v>24.093904217</c:v>
                </c:pt>
                <c:pt idx="241">
                  <c:v>24.173876434</c:v>
                </c:pt>
                <c:pt idx="242">
                  <c:v>24.291778076</c:v>
                </c:pt>
                <c:pt idx="243">
                  <c:v>24.373695114</c:v>
                </c:pt>
                <c:pt idx="244">
                  <c:v>24.491683639</c:v>
                </c:pt>
                <c:pt idx="245">
                  <c:v>24.573517571</c:v>
                </c:pt>
                <c:pt idx="246">
                  <c:v>24.653538721</c:v>
                </c:pt>
                <c:pt idx="247">
                  <c:v>24.793411757</c:v>
                </c:pt>
                <c:pt idx="248">
                  <c:v>24.853336401</c:v>
                </c:pt>
                <c:pt idx="249">
                  <c:v>24.991253884</c:v>
                </c:pt>
                <c:pt idx="250">
                  <c:v>25.071403984</c:v>
                </c:pt>
                <c:pt idx="251">
                  <c:v>25.153308497</c:v>
                </c:pt>
                <c:pt idx="252">
                  <c:v>25.233144037</c:v>
                </c:pt>
                <c:pt idx="253">
                  <c:v>25.39300412</c:v>
                </c:pt>
                <c:pt idx="254">
                  <c:v>25.47306024</c:v>
                </c:pt>
                <c:pt idx="255">
                  <c:v>25.552781521</c:v>
                </c:pt>
                <c:pt idx="256">
                  <c:v>25.690832309</c:v>
                </c:pt>
                <c:pt idx="257">
                  <c:v>25.793586458</c:v>
                </c:pt>
                <c:pt idx="258">
                  <c:v>25.910598417</c:v>
                </c:pt>
                <c:pt idx="259">
                  <c:v>25.992437829</c:v>
                </c:pt>
                <c:pt idx="260">
                  <c:v>26.073451961</c:v>
                </c:pt>
                <c:pt idx="261">
                  <c:v>26.19044095</c:v>
                </c:pt>
                <c:pt idx="262">
                  <c:v>26.272201793</c:v>
                </c:pt>
                <c:pt idx="263">
                  <c:v>26.353186067</c:v>
                </c:pt>
                <c:pt idx="264">
                  <c:v>26.49325242</c:v>
                </c:pt>
                <c:pt idx="265">
                  <c:v>26.552051371</c:v>
                </c:pt>
                <c:pt idx="266">
                  <c:v>26.692021955</c:v>
                </c:pt>
                <c:pt idx="267">
                  <c:v>26.772903152</c:v>
                </c:pt>
                <c:pt idx="268">
                  <c:v>26.889697167</c:v>
                </c:pt>
                <c:pt idx="269">
                  <c:v>26.97277295</c:v>
                </c:pt>
                <c:pt idx="270">
                  <c:v>27.052573205</c:v>
                </c:pt>
                <c:pt idx="271">
                  <c:v>27.172571147</c:v>
                </c:pt>
                <c:pt idx="272">
                  <c:v>27.292536135</c:v>
                </c:pt>
                <c:pt idx="273">
                  <c:v>27.352365907</c:v>
                </c:pt>
                <c:pt idx="274">
                  <c:v>27.472256707</c:v>
                </c:pt>
                <c:pt idx="275">
                  <c:v>27.59215403</c:v>
                </c:pt>
                <c:pt idx="276">
                  <c:v>27.672091988</c:v>
                </c:pt>
                <c:pt idx="277">
                  <c:v>27.791968967</c:v>
                </c:pt>
                <c:pt idx="278">
                  <c:v>27.851939856</c:v>
                </c:pt>
                <c:pt idx="279">
                  <c:v>27.971854696</c:v>
                </c:pt>
                <c:pt idx="280">
                  <c:v>28.089775914</c:v>
                </c:pt>
                <c:pt idx="281">
                  <c:v>28.171615285</c:v>
                </c:pt>
                <c:pt idx="282">
                  <c:v>28.251532581</c:v>
                </c:pt>
                <c:pt idx="283">
                  <c:v>28.371571686</c:v>
                </c:pt>
                <c:pt idx="284">
                  <c:v>28.491296356</c:v>
                </c:pt>
                <c:pt idx="285">
                  <c:v>28.551357443</c:v>
                </c:pt>
                <c:pt idx="286">
                  <c:v>28.66915704</c:v>
                </c:pt>
                <c:pt idx="287">
                  <c:v>28.751200568</c:v>
                </c:pt>
                <c:pt idx="288">
                  <c:v>28.869213812</c:v>
                </c:pt>
                <c:pt idx="289">
                  <c:v>29.009078863</c:v>
                </c:pt>
                <c:pt idx="290">
                  <c:v>29.090957603</c:v>
                </c:pt>
                <c:pt idx="291">
                  <c:v>29.170840547</c:v>
                </c:pt>
                <c:pt idx="292">
                  <c:v>29.288861643</c:v>
                </c:pt>
                <c:pt idx="293">
                  <c:v>29.368656119</c:v>
                </c:pt>
                <c:pt idx="294">
                  <c:v>29.448724993</c:v>
                </c:pt>
                <c:pt idx="295">
                  <c:v>29.551665345</c:v>
                </c:pt>
                <c:pt idx="296">
                  <c:v>29.668400844</c:v>
                </c:pt>
                <c:pt idx="297">
                  <c:v>29.750412448</c:v>
                </c:pt>
                <c:pt idx="298">
                  <c:v>29.890266764</c:v>
                </c:pt>
                <c:pt idx="299">
                  <c:v>29.971162098</c:v>
                </c:pt>
                <c:pt idx="300">
                  <c:v>30.091064676</c:v>
                </c:pt>
                <c:pt idx="301">
                  <c:v>30.211040648</c:v>
                </c:pt>
                <c:pt idx="302">
                  <c:v>30.290872075</c:v>
                </c:pt>
                <c:pt idx="303">
                  <c:v>30.350809369</c:v>
                </c:pt>
                <c:pt idx="304">
                  <c:v>30.470746291</c:v>
                </c:pt>
                <c:pt idx="305">
                  <c:v>30.590625332</c:v>
                </c:pt>
                <c:pt idx="306">
                  <c:v>30.650811391</c:v>
                </c:pt>
                <c:pt idx="307">
                  <c:v>30.790624908</c:v>
                </c:pt>
                <c:pt idx="308">
                  <c:v>30.850469333</c:v>
                </c:pt>
                <c:pt idx="309">
                  <c:v>30.970384381</c:v>
                </c:pt>
                <c:pt idx="310">
                  <c:v>31.090290486</c:v>
                </c:pt>
                <c:pt idx="311">
                  <c:v>31.17029072</c:v>
                </c:pt>
                <c:pt idx="312">
                  <c:v>31.290086905</c:v>
                </c:pt>
                <c:pt idx="313">
                  <c:v>31.350119036</c:v>
                </c:pt>
                <c:pt idx="314">
                  <c:v>31.469958061</c:v>
                </c:pt>
                <c:pt idx="315">
                  <c:v>31.587948095</c:v>
                </c:pt>
                <c:pt idx="316">
                  <c:v>31.669749183</c:v>
                </c:pt>
                <c:pt idx="317">
                  <c:v>31.749719125</c:v>
                </c:pt>
                <c:pt idx="318">
                  <c:v>31.869716104</c:v>
                </c:pt>
                <c:pt idx="319">
                  <c:v>31.989460122</c:v>
                </c:pt>
                <c:pt idx="320">
                  <c:v>32.049492761</c:v>
                </c:pt>
                <c:pt idx="321">
                  <c:v>32.167277679</c:v>
                </c:pt>
                <c:pt idx="322">
                  <c:v>32.309316974</c:v>
                </c:pt>
                <c:pt idx="323">
                  <c:v>32.369104272</c:v>
                </c:pt>
                <c:pt idx="324">
                  <c:v>32.487093724</c:v>
                </c:pt>
                <c:pt idx="325">
                  <c:v>32.568955899</c:v>
                </c:pt>
                <c:pt idx="326">
                  <c:v>32.688831729</c:v>
                </c:pt>
                <c:pt idx="327">
                  <c:v>32.748766855</c:v>
                </c:pt>
                <c:pt idx="328">
                  <c:v>32.888694535</c:v>
                </c:pt>
                <c:pt idx="329">
                  <c:v>32.968608541</c:v>
                </c:pt>
                <c:pt idx="330">
                  <c:v>33.08648187</c:v>
                </c:pt>
                <c:pt idx="331">
                  <c:v>33.168587531</c:v>
                </c:pt>
                <c:pt idx="332">
                  <c:v>33.308446478</c:v>
                </c:pt>
                <c:pt idx="333">
                  <c:v>33.388271752</c:v>
                </c:pt>
                <c:pt idx="334">
                  <c:v>33.506258121</c:v>
                </c:pt>
                <c:pt idx="335">
                  <c:v>33.588319942</c:v>
                </c:pt>
                <c:pt idx="336">
                  <c:v>33.66809559</c:v>
                </c:pt>
                <c:pt idx="337">
                  <c:v>33.786072854</c:v>
                </c:pt>
                <c:pt idx="338">
                  <c:v>33.867891134</c:v>
                </c:pt>
                <c:pt idx="339">
                  <c:v>33.947767508</c:v>
                </c:pt>
                <c:pt idx="340">
                  <c:v>34.085656557</c:v>
                </c:pt>
                <c:pt idx="341">
                  <c:v>34.187576898</c:v>
                </c:pt>
                <c:pt idx="342">
                  <c:v>34.267515878</c:v>
                </c:pt>
                <c:pt idx="343">
                  <c:v>34.347548872</c:v>
                </c:pt>
                <c:pt idx="344">
                  <c:v>34.485325903</c:v>
                </c:pt>
                <c:pt idx="345">
                  <c:v>34.56737907</c:v>
                </c:pt>
                <c:pt idx="346">
                  <c:v>34.648378724</c:v>
                </c:pt>
                <c:pt idx="347">
                  <c:v>34.765077328</c:v>
                </c:pt>
                <c:pt idx="348">
                  <c:v>34.906915086</c:v>
                </c:pt>
                <c:pt idx="349">
                  <c:v>34.964997728</c:v>
                </c:pt>
                <c:pt idx="350">
                  <c:v>35.046808014</c:v>
                </c:pt>
                <c:pt idx="351">
                  <c:v>35.186648585</c:v>
                </c:pt>
                <c:pt idx="352">
                  <c:v>35.267706296</c:v>
                </c:pt>
                <c:pt idx="353">
                  <c:v>35.384650493</c:v>
                </c:pt>
                <c:pt idx="354">
                  <c:v>35.466493595</c:v>
                </c:pt>
                <c:pt idx="355">
                  <c:v>35.547452133</c:v>
                </c:pt>
                <c:pt idx="356">
                  <c:v>35.606264285</c:v>
                </c:pt>
                <c:pt idx="357">
                  <c:v>35.766198814</c:v>
                </c:pt>
                <c:pt idx="358">
                  <c:v>35.847335144</c:v>
                </c:pt>
                <c:pt idx="359">
                  <c:v>35.965059705</c:v>
                </c:pt>
                <c:pt idx="360">
                  <c:v>36.106886061</c:v>
                </c:pt>
                <c:pt idx="361">
                  <c:v>36.166820479</c:v>
                </c:pt>
                <c:pt idx="362">
                  <c:v>36.28700756</c:v>
                </c:pt>
                <c:pt idx="363">
                  <c:v>36.40466068</c:v>
                </c:pt>
                <c:pt idx="364">
                  <c:v>36.486642067</c:v>
                </c:pt>
                <c:pt idx="365">
                  <c:v>36.606638824</c:v>
                </c:pt>
                <c:pt idx="366">
                  <c:v>36.666630287</c:v>
                </c:pt>
                <c:pt idx="367">
                  <c:v>36.786467078</c:v>
                </c:pt>
                <c:pt idx="368">
                  <c:v>36.86631782</c:v>
                </c:pt>
                <c:pt idx="369">
                  <c:v>36.984324715</c:v>
                </c:pt>
                <c:pt idx="370">
                  <c:v>37.066099894</c:v>
                </c:pt>
                <c:pt idx="371">
                  <c:v>37.186003292</c:v>
                </c:pt>
                <c:pt idx="372">
                  <c:v>37.305903616</c:v>
                </c:pt>
                <c:pt idx="373">
                  <c:v>37.365860798</c:v>
                </c:pt>
                <c:pt idx="374">
                  <c:v>37.446053336</c:v>
                </c:pt>
                <c:pt idx="375">
                  <c:v>37.565677047</c:v>
                </c:pt>
                <c:pt idx="376">
                  <c:v>37.685723294</c:v>
                </c:pt>
                <c:pt idx="377">
                  <c:v>37.74559189</c:v>
                </c:pt>
                <c:pt idx="378">
                  <c:v>37.885390828</c:v>
                </c:pt>
                <c:pt idx="379">
                  <c:v>38.005294433</c:v>
                </c:pt>
                <c:pt idx="380">
                  <c:v>38.065227916</c:v>
                </c:pt>
                <c:pt idx="381">
                  <c:v>38.184634291</c:v>
                </c:pt>
                <c:pt idx="382">
                  <c:v>38.265084107</c:v>
                </c:pt>
                <c:pt idx="383">
                  <c:v>38.34518434</c:v>
                </c:pt>
                <c:pt idx="384">
                  <c:v>38.462860489</c:v>
                </c:pt>
                <c:pt idx="385">
                  <c:v>38.544905087</c:v>
                </c:pt>
                <c:pt idx="386">
                  <c:v>38.684938045</c:v>
                </c:pt>
                <c:pt idx="387">
                  <c:v>38.764885179</c:v>
                </c:pt>
                <c:pt idx="388">
                  <c:v>38.882590174</c:v>
                </c:pt>
                <c:pt idx="389">
                  <c:v>38.964664807</c:v>
                </c:pt>
                <c:pt idx="390">
                  <c:v>39.082493888</c:v>
                </c:pt>
                <c:pt idx="391">
                  <c:v>39.162396244</c:v>
                </c:pt>
                <c:pt idx="392">
                  <c:v>39.26440514</c:v>
                </c:pt>
                <c:pt idx="393">
                  <c:v>39.345277591</c:v>
                </c:pt>
                <c:pt idx="394">
                  <c:v>39.462203206</c:v>
                </c:pt>
                <c:pt idx="395">
                  <c:v>39.60209088</c:v>
                </c:pt>
                <c:pt idx="396">
                  <c:v>39.684105457</c:v>
                </c:pt>
                <c:pt idx="397">
                  <c:v>39.765077121</c:v>
                </c:pt>
                <c:pt idx="398">
                  <c:v>39.881805159</c:v>
                </c:pt>
                <c:pt idx="399">
                  <c:v>39.96370188</c:v>
                </c:pt>
                <c:pt idx="400">
                  <c:v>40.104827093</c:v>
                </c:pt>
                <c:pt idx="401">
                  <c:v>40.184527205</c:v>
                </c:pt>
                <c:pt idx="402">
                  <c:v>40.303663878</c:v>
                </c:pt>
                <c:pt idx="403">
                  <c:v>40.384671319</c:v>
                </c:pt>
                <c:pt idx="404">
                  <c:v>40.50132798</c:v>
                </c:pt>
                <c:pt idx="405">
                  <c:v>40.584164595</c:v>
                </c:pt>
                <c:pt idx="406">
                  <c:v>40.664134409</c:v>
                </c:pt>
                <c:pt idx="407">
                  <c:v>40.782158248</c:v>
                </c:pt>
                <c:pt idx="408">
                  <c:v>40.864118148</c:v>
                </c:pt>
                <c:pt idx="409">
                  <c:v>40.944085178</c:v>
                </c:pt>
                <c:pt idx="410">
                  <c:v>41.063998543</c:v>
                </c:pt>
                <c:pt idx="411">
                  <c:v>41.183870744</c:v>
                </c:pt>
                <c:pt idx="412">
                  <c:v>41.303599875</c:v>
                </c:pt>
                <c:pt idx="413">
                  <c:v>41.361672822</c:v>
                </c:pt>
                <c:pt idx="414">
                  <c:v>41.503478642</c:v>
                </c:pt>
                <c:pt idx="415">
                  <c:v>41.563372225</c:v>
                </c:pt>
                <c:pt idx="416">
                  <c:v>41.683467878</c:v>
                </c:pt>
                <c:pt idx="417">
                  <c:v>41.801228041</c:v>
                </c:pt>
                <c:pt idx="418">
                  <c:v>41.883218387</c:v>
                </c:pt>
                <c:pt idx="419">
                  <c:v>42.003163491</c:v>
                </c:pt>
                <c:pt idx="420">
                  <c:v>42.063005533</c:v>
                </c:pt>
                <c:pt idx="421">
                  <c:v>42.182915493</c:v>
                </c:pt>
                <c:pt idx="422">
                  <c:v>42.262928707</c:v>
                </c:pt>
                <c:pt idx="423">
                  <c:v>42.380718516</c:v>
                </c:pt>
                <c:pt idx="424">
                  <c:v>42.462608172</c:v>
                </c:pt>
                <c:pt idx="425">
                  <c:v>42.582526634</c:v>
                </c:pt>
                <c:pt idx="426">
                  <c:v>42.702532793</c:v>
                </c:pt>
                <c:pt idx="427">
                  <c:v>42.762522173</c:v>
                </c:pt>
                <c:pt idx="428">
                  <c:v>42.902364231</c:v>
                </c:pt>
                <c:pt idx="429">
                  <c:v>42.962214291</c:v>
                </c:pt>
                <c:pt idx="430">
                  <c:v>43.102177784</c:v>
                </c:pt>
                <c:pt idx="431">
                  <c:v>43.182270377</c:v>
                </c:pt>
                <c:pt idx="432">
                  <c:v>43.300143852</c:v>
                </c:pt>
                <c:pt idx="433">
                  <c:v>43.38201286</c:v>
                </c:pt>
                <c:pt idx="434">
                  <c:v>43.46182111</c:v>
                </c:pt>
                <c:pt idx="435">
                  <c:v>43.541779727</c:v>
                </c:pt>
                <c:pt idx="436">
                  <c:v>43.701620884</c:v>
                </c:pt>
                <c:pt idx="437">
                  <c:v>43.781747512</c:v>
                </c:pt>
                <c:pt idx="438">
                  <c:v>43.862647801</c:v>
                </c:pt>
                <c:pt idx="439">
                  <c:v>43.979571247</c:v>
                </c:pt>
                <c:pt idx="440">
                  <c:v>44.061414326</c:v>
                </c:pt>
                <c:pt idx="441">
                  <c:v>44.201412397</c:v>
                </c:pt>
                <c:pt idx="442">
                  <c:v>44.282287027</c:v>
                </c:pt>
                <c:pt idx="443">
                  <c:v>44.399031766</c:v>
                </c:pt>
                <c:pt idx="444">
                  <c:v>44.481087137</c:v>
                </c:pt>
                <c:pt idx="445">
                  <c:v>44.561898893</c:v>
                </c:pt>
                <c:pt idx="446">
                  <c:v>44.68187186</c:v>
                </c:pt>
                <c:pt idx="447">
                  <c:v>44.801907317</c:v>
                </c:pt>
                <c:pt idx="448">
                  <c:v>44.881718413</c:v>
                </c:pt>
                <c:pt idx="449">
                  <c:v>45.001785467</c:v>
                </c:pt>
                <c:pt idx="450">
                  <c:v>45.061587945</c:v>
                </c:pt>
                <c:pt idx="451">
                  <c:v>45.181576792</c:v>
                </c:pt>
                <c:pt idx="452">
                  <c:v>45.299457886</c:v>
                </c:pt>
                <c:pt idx="453">
                  <c:v>45.381527185</c:v>
                </c:pt>
                <c:pt idx="454">
                  <c:v>45.501277444</c:v>
                </c:pt>
                <c:pt idx="455">
                  <c:v>45.561363375</c:v>
                </c:pt>
                <c:pt idx="456">
                  <c:v>45.681361195</c:v>
                </c:pt>
                <c:pt idx="457">
                  <c:v>45.761082217</c:v>
                </c:pt>
                <c:pt idx="458">
                  <c:v>45.878963243</c:v>
                </c:pt>
                <c:pt idx="459">
                  <c:v>45.961022559</c:v>
                </c:pt>
                <c:pt idx="460">
                  <c:v>46.080913924</c:v>
                </c:pt>
                <c:pt idx="461">
                  <c:v>46.200628554</c:v>
                </c:pt>
                <c:pt idx="462">
                  <c:v>46.260591958</c:v>
                </c:pt>
                <c:pt idx="463">
                  <c:v>46.400556379</c:v>
                </c:pt>
                <c:pt idx="464">
                  <c:v>46.460458618</c:v>
                </c:pt>
                <c:pt idx="465">
                  <c:v>46.600318462</c:v>
                </c:pt>
                <c:pt idx="466">
                  <c:v>46.68018666</c:v>
                </c:pt>
                <c:pt idx="467">
                  <c:v>46.761170786</c:v>
                </c:pt>
                <c:pt idx="468">
                  <c:v>46.878104811</c:v>
                </c:pt>
                <c:pt idx="469">
                  <c:v>46.95991542</c:v>
                </c:pt>
                <c:pt idx="470">
                  <c:v>47.100135729</c:v>
                </c:pt>
                <c:pt idx="471">
                  <c:v>47.180905209</c:v>
                </c:pt>
                <c:pt idx="472">
                  <c:v>47.299660782</c:v>
                </c:pt>
                <c:pt idx="473">
                  <c:v>47.380747482</c:v>
                </c:pt>
                <c:pt idx="474">
                  <c:v>47.500786218</c:v>
                </c:pt>
                <c:pt idx="475">
                  <c:v>47.560696798</c:v>
                </c:pt>
                <c:pt idx="476">
                  <c:v>47.680351029</c:v>
                </c:pt>
                <c:pt idx="477">
                  <c:v>47.800535372</c:v>
                </c:pt>
                <c:pt idx="478">
                  <c:v>47.860418515</c:v>
                </c:pt>
                <c:pt idx="479">
                  <c:v>48.000346662</c:v>
                </c:pt>
                <c:pt idx="480">
                  <c:v>48.060056056</c:v>
                </c:pt>
                <c:pt idx="481">
                  <c:v>48.180172347</c:v>
                </c:pt>
                <c:pt idx="482">
                  <c:v>48.299885084</c:v>
                </c:pt>
                <c:pt idx="483">
                  <c:v>48.379960664</c:v>
                </c:pt>
                <c:pt idx="484">
                  <c:v>48.497785272</c:v>
                </c:pt>
                <c:pt idx="485">
                  <c:v>48.579886109</c:v>
                </c:pt>
                <c:pt idx="486">
                  <c:v>48.699502501</c:v>
                </c:pt>
                <c:pt idx="487">
                  <c:v>48.759437921</c:v>
                </c:pt>
                <c:pt idx="488">
                  <c:v>48.879511911</c:v>
                </c:pt>
                <c:pt idx="489">
                  <c:v>48.959476</c:v>
                </c:pt>
                <c:pt idx="490">
                  <c:v>49.07938021</c:v>
                </c:pt>
                <c:pt idx="491">
                  <c:v>49.180206007</c:v>
                </c:pt>
                <c:pt idx="492">
                  <c:v>49.279141936</c:v>
                </c:pt>
                <c:pt idx="493">
                  <c:v>49.397031838</c:v>
                </c:pt>
                <c:pt idx="494">
                  <c:v>49.478967338</c:v>
                </c:pt>
                <c:pt idx="495">
                  <c:v>49.558853499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5.13576577119209E-007</c:v>
                </c:pt>
                <c:pt idx="45">
                  <c:v>1.31371380898902E-005</c:v>
                </c:pt>
                <c:pt idx="46">
                  <c:v>4.43313175820995E-005</c:v>
                </c:pt>
                <c:pt idx="47">
                  <c:v>5.95153130999301E-005</c:v>
                </c:pt>
                <c:pt idx="48">
                  <c:v>7.66047556128912E-005</c:v>
                </c:pt>
                <c:pt idx="49">
                  <c:v>8.62510624513852E-005</c:v>
                </c:pt>
                <c:pt idx="50">
                  <c:v>0.000108401839580628</c:v>
                </c:pt>
                <c:pt idx="51">
                  <c:v>0.000116291565746037</c:v>
                </c:pt>
                <c:pt idx="52">
                  <c:v>0.000137110020520826</c:v>
                </c:pt>
                <c:pt idx="53">
                  <c:v>0.000160980159147251</c:v>
                </c:pt>
                <c:pt idx="54">
                  <c:v>0.000179677316580798</c:v>
                </c:pt>
                <c:pt idx="55">
                  <c:v>0.000210432352048143</c:v>
                </c:pt>
                <c:pt idx="56">
                  <c:v>0.000226583955123482</c:v>
                </c:pt>
                <c:pt idx="57">
                  <c:v>0.000264432290531143</c:v>
                </c:pt>
                <c:pt idx="58">
                  <c:v>0.000305950085833259</c:v>
                </c:pt>
                <c:pt idx="59">
                  <c:v>0.000334300977336657</c:v>
                </c:pt>
                <c:pt idx="60">
                  <c:v>0.000378959767606198</c:v>
                </c:pt>
                <c:pt idx="61">
                  <c:v>0.000402301427770885</c:v>
                </c:pt>
                <c:pt idx="62">
                  <c:v>0.000453979077501529</c:v>
                </c:pt>
                <c:pt idx="63">
                  <c:v>0.000491939029871794</c:v>
                </c:pt>
                <c:pt idx="64">
                  <c:v>0.000552086934979281</c:v>
                </c:pt>
                <c:pt idx="65">
                  <c:v>0.000601613461760548</c:v>
                </c:pt>
                <c:pt idx="66">
                  <c:v>0.000690975464888591</c:v>
                </c:pt>
                <c:pt idx="67">
                  <c:v>0.000756162196489633</c:v>
                </c:pt>
                <c:pt idx="68">
                  <c:v>0.000878281197234926</c:v>
                </c:pt>
                <c:pt idx="69">
                  <c:v>0.000954826000080867</c:v>
                </c:pt>
                <c:pt idx="70">
                  <c:v>0.00107245666923771</c:v>
                </c:pt>
                <c:pt idx="71">
                  <c:v>0.00116011384715453</c:v>
                </c:pt>
                <c:pt idx="72">
                  <c:v>0.00125358404354341</c:v>
                </c:pt>
                <c:pt idx="73">
                  <c:v>0.00141697447092015</c:v>
                </c:pt>
                <c:pt idx="74">
                  <c:v>0.00150458704071642</c:v>
                </c:pt>
                <c:pt idx="75">
                  <c:v>0.0016174539524153</c:v>
                </c:pt>
                <c:pt idx="76">
                  <c:v>0.00169944703034406</c:v>
                </c:pt>
                <c:pt idx="77">
                  <c:v>0.0017011812750301</c:v>
                </c:pt>
                <c:pt idx="78">
                  <c:v>0.00170531218837296</c:v>
                </c:pt>
                <c:pt idx="79">
                  <c:v>0.00170343652485193</c:v>
                </c:pt>
                <c:pt idx="80">
                  <c:v>0.00169807748937648</c:v>
                </c:pt>
                <c:pt idx="81">
                  <c:v>0.0016987250396904</c:v>
                </c:pt>
                <c:pt idx="82">
                  <c:v>0.0016987250396904</c:v>
                </c:pt>
                <c:pt idx="83">
                  <c:v>0.0016987250396904</c:v>
                </c:pt>
                <c:pt idx="84">
                  <c:v>0.0016987250396904</c:v>
                </c:pt>
                <c:pt idx="85">
                  <c:v>0.0016987250396904</c:v>
                </c:pt>
                <c:pt idx="86">
                  <c:v>0.0016987250396904</c:v>
                </c:pt>
                <c:pt idx="87">
                  <c:v>0.00169897810492561</c:v>
                </c:pt>
                <c:pt idx="88">
                  <c:v>0.00169950656439977</c:v>
                </c:pt>
                <c:pt idx="89">
                  <c:v>0.00170374901951208</c:v>
                </c:pt>
                <c:pt idx="90">
                  <c:v>0.00170223837842531</c:v>
                </c:pt>
                <c:pt idx="91">
                  <c:v>0.00170552761366676</c:v>
                </c:pt>
                <c:pt idx="92">
                  <c:v>0.00170012480093957</c:v>
                </c:pt>
                <c:pt idx="93">
                  <c:v>0.00170012480093957</c:v>
                </c:pt>
                <c:pt idx="94">
                  <c:v>0.00171608099001722</c:v>
                </c:pt>
                <c:pt idx="95">
                  <c:v>0.0017890504673143</c:v>
                </c:pt>
                <c:pt idx="96">
                  <c:v>0.00188598773824054</c:v>
                </c:pt>
                <c:pt idx="97">
                  <c:v>0.00189145829979783</c:v>
                </c:pt>
                <c:pt idx="98">
                  <c:v>0.00189713685500958</c:v>
                </c:pt>
                <c:pt idx="99">
                  <c:v>0.00188340381780225</c:v>
                </c:pt>
                <c:pt idx="100">
                  <c:v>0.0019426635965025</c:v>
                </c:pt>
                <c:pt idx="101">
                  <c:v>0.00199730390974163</c:v>
                </c:pt>
                <c:pt idx="102">
                  <c:v>0.00216606102293607</c:v>
                </c:pt>
                <c:pt idx="103">
                  <c:v>0.00216619091724095</c:v>
                </c:pt>
                <c:pt idx="104">
                  <c:v>0.0022134838799716</c:v>
                </c:pt>
                <c:pt idx="105">
                  <c:v>0.00227523417486523</c:v>
                </c:pt>
                <c:pt idx="106">
                  <c:v>0.00220898857116721</c:v>
                </c:pt>
                <c:pt idx="107">
                  <c:v>0.00225268303522272</c:v>
                </c:pt>
                <c:pt idx="108">
                  <c:v>0.00231314732068421</c:v>
                </c:pt>
                <c:pt idx="109">
                  <c:v>0.00226464173001147</c:v>
                </c:pt>
                <c:pt idx="110">
                  <c:v>0.00224858624436206</c:v>
                </c:pt>
                <c:pt idx="111">
                  <c:v>0.00233891486739598</c:v>
                </c:pt>
                <c:pt idx="112">
                  <c:v>0.00235697451426223</c:v>
                </c:pt>
                <c:pt idx="113">
                  <c:v>0.00229805788297294</c:v>
                </c:pt>
                <c:pt idx="114">
                  <c:v>0.00246145889972198</c:v>
                </c:pt>
                <c:pt idx="115">
                  <c:v>0.0024185166863793</c:v>
                </c:pt>
                <c:pt idx="116">
                  <c:v>0.00235325250912479</c:v>
                </c:pt>
                <c:pt idx="117">
                  <c:v>0.00240150094962406</c:v>
                </c:pt>
                <c:pt idx="118">
                  <c:v>0.0023279723935925</c:v>
                </c:pt>
                <c:pt idx="119">
                  <c:v>0.00230344973879338</c:v>
                </c:pt>
                <c:pt idx="120">
                  <c:v>0.0023816990584241</c:v>
                </c:pt>
                <c:pt idx="121">
                  <c:v>0.00227257032871566</c:v>
                </c:pt>
                <c:pt idx="122">
                  <c:v>0.00232898616425137</c:v>
                </c:pt>
                <c:pt idx="123">
                  <c:v>0.00232687150910572</c:v>
                </c:pt>
                <c:pt idx="124">
                  <c:v>0.00223717469157047</c:v>
                </c:pt>
                <c:pt idx="125">
                  <c:v>0.00229892028644622</c:v>
                </c:pt>
                <c:pt idx="126">
                  <c:v>0.00220435340037759</c:v>
                </c:pt>
                <c:pt idx="127">
                  <c:v>0.00227177044799273</c:v>
                </c:pt>
                <c:pt idx="128">
                  <c:v>0.00213813608351463</c:v>
                </c:pt>
                <c:pt idx="129">
                  <c:v>0.00231125000364639</c:v>
                </c:pt>
                <c:pt idx="130">
                  <c:v>0.00227568807204848</c:v>
                </c:pt>
                <c:pt idx="131">
                  <c:v>0.0022392625062019</c:v>
                </c:pt>
                <c:pt idx="132">
                  <c:v>0.00238458046205262</c:v>
                </c:pt>
                <c:pt idx="133">
                  <c:v>0.00231079735741946</c:v>
                </c:pt>
                <c:pt idx="134">
                  <c:v>0.0024260964621088</c:v>
                </c:pt>
                <c:pt idx="135">
                  <c:v>0.00231068079150762</c:v>
                </c:pt>
                <c:pt idx="136">
                  <c:v>0.00238942593580692</c:v>
                </c:pt>
                <c:pt idx="137">
                  <c:v>0.00235089487048567</c:v>
                </c:pt>
                <c:pt idx="138">
                  <c:v>0.00243182508252041</c:v>
                </c:pt>
                <c:pt idx="139">
                  <c:v>0.00226937050824075</c:v>
                </c:pt>
                <c:pt idx="140">
                  <c:v>0.00222747931555633</c:v>
                </c:pt>
                <c:pt idx="141">
                  <c:v>0.0023101549478178</c:v>
                </c:pt>
                <c:pt idx="142">
                  <c:v>0.00230935885558957</c:v>
                </c:pt>
                <c:pt idx="143">
                  <c:v>0.00243549415838725</c:v>
                </c:pt>
                <c:pt idx="144">
                  <c:v>0.00239316147203254</c:v>
                </c:pt>
                <c:pt idx="145">
                  <c:v>0.00247780496315963</c:v>
                </c:pt>
                <c:pt idx="146">
                  <c:v>0.00252043332492007</c:v>
                </c:pt>
                <c:pt idx="147">
                  <c:v>0.0023498930550298</c:v>
                </c:pt>
                <c:pt idx="148">
                  <c:v>0.0023498930550298</c:v>
                </c:pt>
                <c:pt idx="149">
                  <c:v>0.0023498930550298</c:v>
                </c:pt>
                <c:pt idx="150">
                  <c:v>0.0023498930550298</c:v>
                </c:pt>
                <c:pt idx="151">
                  <c:v>0.0023498930550298</c:v>
                </c:pt>
                <c:pt idx="152">
                  <c:v>0.0023498930550298</c:v>
                </c:pt>
                <c:pt idx="153">
                  <c:v>0.0023498930550298</c:v>
                </c:pt>
                <c:pt idx="154">
                  <c:v>0.0023498930550298</c:v>
                </c:pt>
                <c:pt idx="155">
                  <c:v>0.0023498930550298</c:v>
                </c:pt>
                <c:pt idx="156">
                  <c:v>0.0023498930550298</c:v>
                </c:pt>
                <c:pt idx="157">
                  <c:v>0.0120727906808163</c:v>
                </c:pt>
                <c:pt idx="158">
                  <c:v>0.0187679438705027</c:v>
                </c:pt>
                <c:pt idx="159">
                  <c:v>0.0373181951063104</c:v>
                </c:pt>
                <c:pt idx="160">
                  <c:v>0.0496426376809641</c:v>
                </c:pt>
                <c:pt idx="161">
                  <c:v>0.0701123663665265</c:v>
                </c:pt>
                <c:pt idx="162">
                  <c:v>0.079153203798618</c:v>
                </c:pt>
                <c:pt idx="163">
                  <c:v>0.0971496765531099</c:v>
                </c:pt>
                <c:pt idx="164">
                  <c:v>0.11544471763176</c:v>
                </c:pt>
                <c:pt idx="165">
                  <c:v>0.127769375835996</c:v>
                </c:pt>
                <c:pt idx="166">
                  <c:v>0.146149780419407</c:v>
                </c:pt>
                <c:pt idx="167">
                  <c:v>0.155489249867084</c:v>
                </c:pt>
                <c:pt idx="168">
                  <c:v>0.174253502887585</c:v>
                </c:pt>
                <c:pt idx="169">
                  <c:v>0.192889818971383</c:v>
                </c:pt>
                <c:pt idx="170">
                  <c:v>0.205342452421298</c:v>
                </c:pt>
                <c:pt idx="171">
                  <c:v>0.224319871891844</c:v>
                </c:pt>
                <c:pt idx="172">
                  <c:v>0.233488720973976</c:v>
                </c:pt>
                <c:pt idx="173">
                  <c:v>0.252551305486437</c:v>
                </c:pt>
                <c:pt idx="174">
                  <c:v>0.265472841909395</c:v>
                </c:pt>
                <c:pt idx="175">
                  <c:v>0.284791062744226</c:v>
                </c:pt>
                <c:pt idx="176">
                  <c:v>0.304109097430771</c:v>
                </c:pt>
                <c:pt idx="177">
                  <c:v>0.313832025267395</c:v>
                </c:pt>
                <c:pt idx="178">
                  <c:v>0.333277739454803</c:v>
                </c:pt>
                <c:pt idx="179">
                  <c:v>0.346241501067208</c:v>
                </c:pt>
                <c:pt idx="180">
                  <c:v>0.369311663520461</c:v>
                </c:pt>
                <c:pt idx="181">
                  <c:v>0.37929023460723</c:v>
                </c:pt>
                <c:pt idx="182">
                  <c:v>0.39911914277641</c:v>
                </c:pt>
                <c:pt idx="183">
                  <c:v>0.412466180328766</c:v>
                </c:pt>
                <c:pt idx="184">
                  <c:v>0.432422627903682</c:v>
                </c:pt>
                <c:pt idx="185">
                  <c:v>0.452549448874309</c:v>
                </c:pt>
                <c:pt idx="186">
                  <c:v>0.465938762200842</c:v>
                </c:pt>
                <c:pt idx="187">
                  <c:v>0.486065156302174</c:v>
                </c:pt>
                <c:pt idx="188">
                  <c:v>0.499454221543344</c:v>
                </c:pt>
                <c:pt idx="189">
                  <c:v>0.513013720325871</c:v>
                </c:pt>
                <c:pt idx="190">
                  <c:v>0.516893907666865</c:v>
                </c:pt>
                <c:pt idx="191">
                  <c:v>0.51842893233446</c:v>
                </c:pt>
                <c:pt idx="192">
                  <c:v>0.517490839695282</c:v>
                </c:pt>
                <c:pt idx="193">
                  <c:v>0.517576120059752</c:v>
                </c:pt>
                <c:pt idx="194">
                  <c:v>0.518215722793278</c:v>
                </c:pt>
                <c:pt idx="195">
                  <c:v>0.518215722793278</c:v>
                </c:pt>
                <c:pt idx="196">
                  <c:v>0.518215722793278</c:v>
                </c:pt>
                <c:pt idx="197">
                  <c:v>0.518215722793278</c:v>
                </c:pt>
                <c:pt idx="198">
                  <c:v>0.518215722793278</c:v>
                </c:pt>
                <c:pt idx="199">
                  <c:v>0.518215722793278</c:v>
                </c:pt>
                <c:pt idx="200">
                  <c:v>0.518258362471497</c:v>
                </c:pt>
                <c:pt idx="201">
                  <c:v>0.518684759253686</c:v>
                </c:pt>
                <c:pt idx="202">
                  <c:v>0.519153755447905</c:v>
                </c:pt>
                <c:pt idx="203">
                  <c:v>0.51987836615195</c:v>
                </c:pt>
                <c:pt idx="204">
                  <c:v>0.520048789006775</c:v>
                </c:pt>
                <c:pt idx="205">
                  <c:v>0.520431946693546</c:v>
                </c:pt>
                <c:pt idx="206">
                  <c:v>0.520559440839743</c:v>
                </c:pt>
                <c:pt idx="207">
                  <c:v>0.520644344528943</c:v>
                </c:pt>
                <c:pt idx="208">
                  <c:v>0.520855821426253</c:v>
                </c:pt>
                <c:pt idx="209">
                  <c:v>0.521024789020599</c:v>
                </c:pt>
                <c:pt idx="210">
                  <c:v>0.521235370684989</c:v>
                </c:pt>
                <c:pt idx="211">
                  <c:v>0.521487391593859</c:v>
                </c:pt>
                <c:pt idx="212">
                  <c:v>0.521778977189775</c:v>
                </c:pt>
                <c:pt idx="213">
                  <c:v>0.522152228057286</c:v>
                </c:pt>
                <c:pt idx="214">
                  <c:v>0.522234648462202</c:v>
                </c:pt>
                <c:pt idx="215">
                  <c:v>0.522356706932911</c:v>
                </c:pt>
                <c:pt idx="216">
                  <c:v>0.522803063687446</c:v>
                </c:pt>
                <c:pt idx="217">
                  <c:v>0.522843340051028</c:v>
                </c:pt>
                <c:pt idx="218">
                  <c:v>0.523000859728309</c:v>
                </c:pt>
                <c:pt idx="219">
                  <c:v>0.523356350887891</c:v>
                </c:pt>
                <c:pt idx="220">
                  <c:v>0.523435279251583</c:v>
                </c:pt>
                <c:pt idx="221">
                  <c:v>0.523357959504713</c:v>
                </c:pt>
                <c:pt idx="222">
                  <c:v>0.523855171256934</c:v>
                </c:pt>
                <c:pt idx="223">
                  <c:v>0.523893133038829</c:v>
                </c:pt>
                <c:pt idx="224">
                  <c:v>0.524040763197376</c:v>
                </c:pt>
                <c:pt idx="225">
                  <c:v>0.524332685661894</c:v>
                </c:pt>
                <c:pt idx="226">
                  <c:v>0.524440298700578</c:v>
                </c:pt>
                <c:pt idx="227">
                  <c:v>0.52457964073526</c:v>
                </c:pt>
                <c:pt idx="228">
                  <c:v>0.524648861575019</c:v>
                </c:pt>
                <c:pt idx="229">
                  <c:v>0.524785536440311</c:v>
                </c:pt>
                <c:pt idx="230">
                  <c:v>0.524983421445516</c:v>
                </c:pt>
                <c:pt idx="231">
                  <c:v>0.525047606288846</c:v>
                </c:pt>
                <c:pt idx="232">
                  <c:v>0.525078734648244</c:v>
                </c:pt>
                <c:pt idx="233">
                  <c:v>0.525079314398491</c:v>
                </c:pt>
                <c:pt idx="234">
                  <c:v>0.525228131067746</c:v>
                </c:pt>
                <c:pt idx="235">
                  <c:v>0.52528616048029</c:v>
                </c:pt>
                <c:pt idx="236">
                  <c:v>0.525422565417549</c:v>
                </c:pt>
                <c:pt idx="237">
                  <c:v>0.525476090935361</c:v>
                </c:pt>
                <c:pt idx="238">
                  <c:v>0.525476789011067</c:v>
                </c:pt>
                <c:pt idx="239">
                  <c:v>0.525598329146577</c:v>
                </c:pt>
                <c:pt idx="240">
                  <c:v>0.525668183692845</c:v>
                </c:pt>
                <c:pt idx="241">
                  <c:v>0.525798404930628</c:v>
                </c:pt>
                <c:pt idx="242">
                  <c:v>0.525840534263944</c:v>
                </c:pt>
                <c:pt idx="243">
                  <c:v>0.525782312341027</c:v>
                </c:pt>
                <c:pt idx="244">
                  <c:v>0.525878069249131</c:v>
                </c:pt>
                <c:pt idx="245">
                  <c:v>0.525878069249131</c:v>
                </c:pt>
                <c:pt idx="246">
                  <c:v>0.525909342754114</c:v>
                </c:pt>
                <c:pt idx="247">
                  <c:v>0.525969330321624</c:v>
                </c:pt>
                <c:pt idx="248">
                  <c:v>0.525928650264294</c:v>
                </c:pt>
                <c:pt idx="249">
                  <c:v>0.526005252931155</c:v>
                </c:pt>
                <c:pt idx="250">
                  <c:v>0.525973414384008</c:v>
                </c:pt>
                <c:pt idx="251">
                  <c:v>0.526031365290522</c:v>
                </c:pt>
                <c:pt idx="252">
                  <c:v>0.526048719746141</c:v>
                </c:pt>
                <c:pt idx="253">
                  <c:v>0.526037578489094</c:v>
                </c:pt>
                <c:pt idx="254">
                  <c:v>0.526043803698665</c:v>
                </c:pt>
                <c:pt idx="255">
                  <c:v>0.526057038561847</c:v>
                </c:pt>
                <c:pt idx="256">
                  <c:v>0.526051727912869</c:v>
                </c:pt>
                <c:pt idx="257">
                  <c:v>0.526052755040638</c:v>
                </c:pt>
                <c:pt idx="258">
                  <c:v>0.52606003285126</c:v>
                </c:pt>
                <c:pt idx="259">
                  <c:v>0.52605136815582</c:v>
                </c:pt>
                <c:pt idx="260">
                  <c:v>0.52605136815582</c:v>
                </c:pt>
                <c:pt idx="261">
                  <c:v>0.52605136815582</c:v>
                </c:pt>
                <c:pt idx="262">
                  <c:v>0.52605136815582</c:v>
                </c:pt>
                <c:pt idx="263">
                  <c:v>0.52605136815582</c:v>
                </c:pt>
                <c:pt idx="264">
                  <c:v>0.52605136815582</c:v>
                </c:pt>
                <c:pt idx="265">
                  <c:v>0.52605136815582</c:v>
                </c:pt>
                <c:pt idx="266">
                  <c:v>0.52605136815582</c:v>
                </c:pt>
                <c:pt idx="267">
                  <c:v>0.52605136815582</c:v>
                </c:pt>
                <c:pt idx="268">
                  <c:v>0.52605136815582</c:v>
                </c:pt>
                <c:pt idx="269">
                  <c:v>0.52605136815582</c:v>
                </c:pt>
                <c:pt idx="270">
                  <c:v>0.52605136815582</c:v>
                </c:pt>
                <c:pt idx="271">
                  <c:v>0.524752193633417</c:v>
                </c:pt>
                <c:pt idx="272">
                  <c:v>0.523046024849911</c:v>
                </c:pt>
                <c:pt idx="273">
                  <c:v>0.52205030135992</c:v>
                </c:pt>
                <c:pt idx="274">
                  <c:v>0.520160918965746</c:v>
                </c:pt>
                <c:pt idx="275">
                  <c:v>0.518289737795965</c:v>
                </c:pt>
                <c:pt idx="276">
                  <c:v>0.516980617176152</c:v>
                </c:pt>
                <c:pt idx="277">
                  <c:v>0.515007574422254</c:v>
                </c:pt>
                <c:pt idx="278">
                  <c:v>0.514003022178648</c:v>
                </c:pt>
                <c:pt idx="279">
                  <c:v>0.511997099035261</c:v>
                </c:pt>
                <c:pt idx="280">
                  <c:v>0.509970476298436</c:v>
                </c:pt>
                <c:pt idx="281">
                  <c:v>0.508601940676078</c:v>
                </c:pt>
                <c:pt idx="282">
                  <c:v>0.507238689018787</c:v>
                </c:pt>
                <c:pt idx="283">
                  <c:v>0.505130814615108</c:v>
                </c:pt>
                <c:pt idx="284">
                  <c:v>0.503013148259645</c:v>
                </c:pt>
                <c:pt idx="285">
                  <c:v>0.501949410674256</c:v>
                </c:pt>
                <c:pt idx="286">
                  <c:v>0.499760320962695</c:v>
                </c:pt>
                <c:pt idx="287">
                  <c:v>0.498285962239255</c:v>
                </c:pt>
                <c:pt idx="288">
                  <c:v>0.496083503711484</c:v>
                </c:pt>
                <c:pt idx="289">
                  <c:v>0.493466624532438</c:v>
                </c:pt>
                <c:pt idx="290">
                  <c:v>0.491963617401824</c:v>
                </c:pt>
                <c:pt idx="291">
                  <c:v>0.490489717096113</c:v>
                </c:pt>
                <c:pt idx="292">
                  <c:v>0.488202548720032</c:v>
                </c:pt>
                <c:pt idx="293">
                  <c:v>0.486694958461618</c:v>
                </c:pt>
                <c:pt idx="294">
                  <c:v>0.48517455711058</c:v>
                </c:pt>
                <c:pt idx="295">
                  <c:v>0.483230887848269</c:v>
                </c:pt>
                <c:pt idx="296">
                  <c:v>0.480911695659147</c:v>
                </c:pt>
                <c:pt idx="297">
                  <c:v>0.479375038194676</c:v>
                </c:pt>
                <c:pt idx="298">
                  <c:v>0.476628993420988</c:v>
                </c:pt>
                <c:pt idx="299">
                  <c:v>0.475046951231236</c:v>
                </c:pt>
                <c:pt idx="300">
                  <c:v>0.472697376208469</c:v>
                </c:pt>
                <c:pt idx="301">
                  <c:v>0.470337657918375</c:v>
                </c:pt>
                <c:pt idx="302">
                  <c:v>0.468748653613295</c:v>
                </c:pt>
                <c:pt idx="303">
                  <c:v>0.467561891606155</c:v>
                </c:pt>
                <c:pt idx="304">
                  <c:v>0.467094577173613</c:v>
                </c:pt>
                <c:pt idx="305">
                  <c:v>0.466925883159255</c:v>
                </c:pt>
                <c:pt idx="306">
                  <c:v>0.466936159437423</c:v>
                </c:pt>
                <c:pt idx="307">
                  <c:v>0.467069558939702</c:v>
                </c:pt>
                <c:pt idx="308">
                  <c:v>0.467043720472192</c:v>
                </c:pt>
                <c:pt idx="309">
                  <c:v>0.467043720472192</c:v>
                </c:pt>
                <c:pt idx="310">
                  <c:v>0.467043720472192</c:v>
                </c:pt>
                <c:pt idx="311">
                  <c:v>0.467043720472192</c:v>
                </c:pt>
                <c:pt idx="312">
                  <c:v>0.467043720472192</c:v>
                </c:pt>
                <c:pt idx="313">
                  <c:v>0.467043720472192</c:v>
                </c:pt>
                <c:pt idx="314">
                  <c:v>0.467043720472192</c:v>
                </c:pt>
                <c:pt idx="315">
                  <c:v>0.466996856613099</c:v>
                </c:pt>
                <c:pt idx="316">
                  <c:v>0.466958179480858</c:v>
                </c:pt>
                <c:pt idx="317">
                  <c:v>0.46690411470183</c:v>
                </c:pt>
                <c:pt idx="318">
                  <c:v>0.46687726792662</c:v>
                </c:pt>
                <c:pt idx="319">
                  <c:v>0.466810773828619</c:v>
                </c:pt>
                <c:pt idx="320">
                  <c:v>0.466786866418152</c:v>
                </c:pt>
                <c:pt idx="321">
                  <c:v>0.466820750992019</c:v>
                </c:pt>
                <c:pt idx="322">
                  <c:v>0.466742136249816</c:v>
                </c:pt>
                <c:pt idx="323">
                  <c:v>0.466699425382971</c:v>
                </c:pt>
                <c:pt idx="324">
                  <c:v>0.466734539634351</c:v>
                </c:pt>
                <c:pt idx="325">
                  <c:v>0.466709723741822</c:v>
                </c:pt>
                <c:pt idx="326">
                  <c:v>0.466589233308936</c:v>
                </c:pt>
                <c:pt idx="327">
                  <c:v>0.466603391646484</c:v>
                </c:pt>
                <c:pt idx="328">
                  <c:v>0.466617428593629</c:v>
                </c:pt>
                <c:pt idx="329">
                  <c:v>0.466469494324794</c:v>
                </c:pt>
                <c:pt idx="330">
                  <c:v>0.466506049471561</c:v>
                </c:pt>
                <c:pt idx="331">
                  <c:v>0.46648771003303</c:v>
                </c:pt>
                <c:pt idx="332">
                  <c:v>0.466273066609838</c:v>
                </c:pt>
                <c:pt idx="333">
                  <c:v>0.466354976664499</c:v>
                </c:pt>
                <c:pt idx="334">
                  <c:v>0.466312228730669</c:v>
                </c:pt>
                <c:pt idx="335">
                  <c:v>0.466177343030196</c:v>
                </c:pt>
                <c:pt idx="336">
                  <c:v>0.466200394668323</c:v>
                </c:pt>
                <c:pt idx="337">
                  <c:v>0.466127341973165</c:v>
                </c:pt>
                <c:pt idx="338">
                  <c:v>0.466001203165143</c:v>
                </c:pt>
                <c:pt idx="339">
                  <c:v>0.466000678291308</c:v>
                </c:pt>
                <c:pt idx="340">
                  <c:v>0.465972983428223</c:v>
                </c:pt>
                <c:pt idx="341">
                  <c:v>0.46594573164951</c:v>
                </c:pt>
                <c:pt idx="342">
                  <c:v>0.466002828967076</c:v>
                </c:pt>
                <c:pt idx="343">
                  <c:v>0.465973880800501</c:v>
                </c:pt>
                <c:pt idx="344">
                  <c:v>0.465853185957739</c:v>
                </c:pt>
                <c:pt idx="345">
                  <c:v>0.465853185957739</c:v>
                </c:pt>
                <c:pt idx="346">
                  <c:v>0.465948219044248</c:v>
                </c:pt>
                <c:pt idx="347">
                  <c:v>0.465819126581807</c:v>
                </c:pt>
                <c:pt idx="348">
                  <c:v>0.465786093800433</c:v>
                </c:pt>
                <c:pt idx="349">
                  <c:v>0.465580618622505</c:v>
                </c:pt>
                <c:pt idx="350">
                  <c:v>0.465545899816153</c:v>
                </c:pt>
                <c:pt idx="351">
                  <c:v>0.465546217631168</c:v>
                </c:pt>
                <c:pt idx="352">
                  <c:v>0.465546217631168</c:v>
                </c:pt>
                <c:pt idx="353">
                  <c:v>0.465472929427533</c:v>
                </c:pt>
                <c:pt idx="354">
                  <c:v>0.465284658878993</c:v>
                </c:pt>
                <c:pt idx="355">
                  <c:v>0.465285000170391</c:v>
                </c:pt>
                <c:pt idx="356">
                  <c:v>0.465131200425359</c:v>
                </c:pt>
                <c:pt idx="357">
                  <c:v>0.465326825266199</c:v>
                </c:pt>
                <c:pt idx="358">
                  <c:v>0.465168187251586</c:v>
                </c:pt>
                <c:pt idx="359">
                  <c:v>0.465006954990246</c:v>
                </c:pt>
                <c:pt idx="360">
                  <c:v>0.464843852504199</c:v>
                </c:pt>
                <c:pt idx="361">
                  <c:v>0.464802743584358</c:v>
                </c:pt>
                <c:pt idx="362">
                  <c:v>0.464719064066318</c:v>
                </c:pt>
                <c:pt idx="363">
                  <c:v>0.464718772721923</c:v>
                </c:pt>
                <c:pt idx="364">
                  <c:v>0.46484502796211</c:v>
                </c:pt>
                <c:pt idx="365">
                  <c:v>0.464592125476933</c:v>
                </c:pt>
                <c:pt idx="366">
                  <c:v>0.4645497468683</c:v>
                </c:pt>
                <c:pt idx="367">
                  <c:v>0.464591826199572</c:v>
                </c:pt>
                <c:pt idx="368">
                  <c:v>0.464421344901726</c:v>
                </c:pt>
                <c:pt idx="369">
                  <c:v>0.464421329539391</c:v>
                </c:pt>
                <c:pt idx="370">
                  <c:v>0.464336038752126</c:v>
                </c:pt>
                <c:pt idx="371">
                  <c:v>0.464378545406557</c:v>
                </c:pt>
                <c:pt idx="372">
                  <c:v>0.464208436947317</c:v>
                </c:pt>
                <c:pt idx="373">
                  <c:v>0.464123703286348</c:v>
                </c:pt>
                <c:pt idx="374">
                  <c:v>0.464123703286348</c:v>
                </c:pt>
                <c:pt idx="375">
                  <c:v>0.464123703286348</c:v>
                </c:pt>
                <c:pt idx="376">
                  <c:v>0.464123703286348</c:v>
                </c:pt>
                <c:pt idx="377">
                  <c:v>0.464123703286348</c:v>
                </c:pt>
                <c:pt idx="378">
                  <c:v>0.464123703286348</c:v>
                </c:pt>
                <c:pt idx="379">
                  <c:v>0.464123703286348</c:v>
                </c:pt>
                <c:pt idx="380">
                  <c:v>0.464123703286348</c:v>
                </c:pt>
                <c:pt idx="381">
                  <c:v>0.464123703286348</c:v>
                </c:pt>
                <c:pt idx="382">
                  <c:v>0.464123703286348</c:v>
                </c:pt>
                <c:pt idx="383">
                  <c:v>0.464123703286348</c:v>
                </c:pt>
                <c:pt idx="384">
                  <c:v>0.463068962329393</c:v>
                </c:pt>
                <c:pt idx="385">
                  <c:v>0.449695766184186</c:v>
                </c:pt>
                <c:pt idx="386">
                  <c:v>0.428945224030004</c:v>
                </c:pt>
                <c:pt idx="387">
                  <c:v>0.416546469388736</c:v>
                </c:pt>
                <c:pt idx="388">
                  <c:v>0.39900080808565</c:v>
                </c:pt>
                <c:pt idx="389">
                  <c:v>0.387023304638873</c:v>
                </c:pt>
                <c:pt idx="390">
                  <c:v>0.36867941393584</c:v>
                </c:pt>
                <c:pt idx="391">
                  <c:v>0.356494248130299</c:v>
                </c:pt>
                <c:pt idx="392">
                  <c:v>0.341357814622188</c:v>
                </c:pt>
                <c:pt idx="393">
                  <c:v>0.32913162053066</c:v>
                </c:pt>
                <c:pt idx="394">
                  <c:v>0.310623444572101</c:v>
                </c:pt>
                <c:pt idx="395">
                  <c:v>0.288913934070391</c:v>
                </c:pt>
                <c:pt idx="396">
                  <c:v>0.276563406681325</c:v>
                </c:pt>
                <c:pt idx="397">
                  <c:v>0.264212713413365</c:v>
                </c:pt>
                <c:pt idx="398">
                  <c:v>0.245330160851055</c:v>
                </c:pt>
                <c:pt idx="399">
                  <c:v>0.232811697388499</c:v>
                </c:pt>
                <c:pt idx="400">
                  <c:v>0.210517852963157</c:v>
                </c:pt>
                <c:pt idx="401">
                  <c:v>0.19774950927242</c:v>
                </c:pt>
                <c:pt idx="402">
                  <c:v>0.178620528141269</c:v>
                </c:pt>
                <c:pt idx="403">
                  <c:v>0.16589553583801</c:v>
                </c:pt>
                <c:pt idx="404">
                  <c:v>0.146472684881685</c:v>
                </c:pt>
                <c:pt idx="405">
                  <c:v>0.133370528654161</c:v>
                </c:pt>
                <c:pt idx="406">
                  <c:v>0.120478134380334</c:v>
                </c:pt>
                <c:pt idx="407">
                  <c:v>0.100888357888513</c:v>
                </c:pt>
                <c:pt idx="408">
                  <c:v>0.0878288697862678</c:v>
                </c:pt>
                <c:pt idx="409">
                  <c:v>0.0746026009607521</c:v>
                </c:pt>
                <c:pt idx="410">
                  <c:v>0.0549329129837104</c:v>
                </c:pt>
                <c:pt idx="411">
                  <c:v>0.035262949762696</c:v>
                </c:pt>
                <c:pt idx="412">
                  <c:v>0.0155508716689089</c:v>
                </c:pt>
                <c:pt idx="413">
                  <c:v>0.0056953762636231</c:v>
                </c:pt>
                <c:pt idx="414">
                  <c:v>-0.0173843741535158</c:v>
                </c:pt>
                <c:pt idx="415">
                  <c:v>-0.0273659450455995</c:v>
                </c:pt>
                <c:pt idx="416">
                  <c:v>-0.0471182290130601</c:v>
                </c:pt>
                <c:pt idx="417">
                  <c:v>-0.0508246730792967</c:v>
                </c:pt>
                <c:pt idx="418">
                  <c:v>-0.052087961260719</c:v>
                </c:pt>
                <c:pt idx="419">
                  <c:v>-0.0522563534498376</c:v>
                </c:pt>
                <c:pt idx="420">
                  <c:v>-0.0513725076425859</c:v>
                </c:pt>
                <c:pt idx="421">
                  <c:v>-0.0519617225688374</c:v>
                </c:pt>
                <c:pt idx="422">
                  <c:v>-0.052045895958171</c:v>
                </c:pt>
                <c:pt idx="423">
                  <c:v>-0.052045895958171</c:v>
                </c:pt>
                <c:pt idx="424">
                  <c:v>-0.052045895958171</c:v>
                </c:pt>
                <c:pt idx="425">
                  <c:v>-0.052045895958171</c:v>
                </c:pt>
                <c:pt idx="426">
                  <c:v>-0.052045895958171</c:v>
                </c:pt>
                <c:pt idx="427">
                  <c:v>-0.052045895958171</c:v>
                </c:pt>
                <c:pt idx="428">
                  <c:v>-0.052382463686961</c:v>
                </c:pt>
                <c:pt idx="429">
                  <c:v>-0.0530134915933664</c:v>
                </c:pt>
                <c:pt idx="430">
                  <c:v>-0.0539781764619207</c:v>
                </c:pt>
                <c:pt idx="431">
                  <c:v>-0.0540618239551463</c:v>
                </c:pt>
                <c:pt idx="432">
                  <c:v>-0.0543111722320293</c:v>
                </c:pt>
                <c:pt idx="433">
                  <c:v>-0.0546422495976287</c:v>
                </c:pt>
                <c:pt idx="434">
                  <c:v>-0.0548482085391592</c:v>
                </c:pt>
                <c:pt idx="435">
                  <c:v>-0.0548891068538177</c:v>
                </c:pt>
                <c:pt idx="436">
                  <c:v>-0.0552960772641956</c:v>
                </c:pt>
                <c:pt idx="437">
                  <c:v>-0.0556180664004427</c:v>
                </c:pt>
                <c:pt idx="438">
                  <c:v>-0.0558578528187034</c:v>
                </c:pt>
                <c:pt idx="439">
                  <c:v>-0.0560564112987931</c:v>
                </c:pt>
                <c:pt idx="440">
                  <c:v>-0.0562130745085267</c:v>
                </c:pt>
                <c:pt idx="441">
                  <c:v>-0.0567543188676244</c:v>
                </c:pt>
                <c:pt idx="442">
                  <c:v>-0.0568311777072483</c:v>
                </c:pt>
                <c:pt idx="443">
                  <c:v>-0.0569060127712892</c:v>
                </c:pt>
                <c:pt idx="444">
                  <c:v>-0.0572753011261633</c:v>
                </c:pt>
                <c:pt idx="445">
                  <c:v>-0.0573851719773378</c:v>
                </c:pt>
                <c:pt idx="446">
                  <c:v>-0.057563676884977</c:v>
                </c:pt>
                <c:pt idx="447">
                  <c:v>-0.0580901400333626</c:v>
                </c:pt>
                <c:pt idx="448">
                  <c:v>-0.0579524327398929</c:v>
                </c:pt>
                <c:pt idx="449">
                  <c:v>-0.0581202499284316</c:v>
                </c:pt>
                <c:pt idx="450">
                  <c:v>-0.0582850200789541</c:v>
                </c:pt>
                <c:pt idx="451">
                  <c:v>-0.0582854025415094</c:v>
                </c:pt>
                <c:pt idx="452">
                  <c:v>-0.0586313574149959</c:v>
                </c:pt>
                <c:pt idx="453">
                  <c:v>-0.0588456247042792</c:v>
                </c:pt>
                <c:pt idx="454">
                  <c:v>-0.0589341923245029</c:v>
                </c:pt>
                <c:pt idx="455">
                  <c:v>-0.0590211351585494</c:v>
                </c:pt>
                <c:pt idx="456">
                  <c:v>-0.0591621642201997</c:v>
                </c:pt>
                <c:pt idx="457">
                  <c:v>-0.0591615723695771</c:v>
                </c:pt>
                <c:pt idx="458">
                  <c:v>-0.0592669775251633</c:v>
                </c:pt>
                <c:pt idx="459">
                  <c:v>-0.0594446528696572</c:v>
                </c:pt>
                <c:pt idx="460">
                  <c:v>-0.0594440201040119</c:v>
                </c:pt>
                <c:pt idx="461">
                  <c:v>-0.0595355595947973</c:v>
                </c:pt>
                <c:pt idx="462">
                  <c:v>-0.059602711447678</c:v>
                </c:pt>
                <c:pt idx="463">
                  <c:v>-0.0596909158170847</c:v>
                </c:pt>
                <c:pt idx="464">
                  <c:v>-0.0597918746556665</c:v>
                </c:pt>
                <c:pt idx="465">
                  <c:v>-0.0598881180606104</c:v>
                </c:pt>
                <c:pt idx="466">
                  <c:v>-0.0597981380127743</c:v>
                </c:pt>
                <c:pt idx="467">
                  <c:v>-0.0599345061400224</c:v>
                </c:pt>
                <c:pt idx="468">
                  <c:v>-0.0600140156515596</c:v>
                </c:pt>
                <c:pt idx="469">
                  <c:v>-0.0600280058339099</c:v>
                </c:pt>
                <c:pt idx="470">
                  <c:v>-0.0601313681244947</c:v>
                </c:pt>
                <c:pt idx="471">
                  <c:v>-0.0600716232300939</c:v>
                </c:pt>
                <c:pt idx="472">
                  <c:v>-0.0601348433981623</c:v>
                </c:pt>
                <c:pt idx="473">
                  <c:v>-0.0601080028743129</c:v>
                </c:pt>
                <c:pt idx="474">
                  <c:v>-0.0601230774986889</c:v>
                </c:pt>
                <c:pt idx="475">
                  <c:v>-0.0601499097629594</c:v>
                </c:pt>
                <c:pt idx="476">
                  <c:v>-0.0601429488105936</c:v>
                </c:pt>
                <c:pt idx="477">
                  <c:v>-0.0601733346403579</c:v>
                </c:pt>
                <c:pt idx="478">
                  <c:v>-0.0601658585471166</c:v>
                </c:pt>
                <c:pt idx="479">
                  <c:v>-0.0601702416952275</c:v>
                </c:pt>
                <c:pt idx="480">
                  <c:v>-0.0601696611348814</c:v>
                </c:pt>
                <c:pt idx="481">
                  <c:v>-0.0601730771295946</c:v>
                </c:pt>
                <c:pt idx="482">
                  <c:v>-0.0601647095753812</c:v>
                </c:pt>
                <c:pt idx="483">
                  <c:v>-0.0601682206587615</c:v>
                </c:pt>
                <c:pt idx="484">
                  <c:v>-0.0601375213180432</c:v>
                </c:pt>
                <c:pt idx="485">
                  <c:v>-0.0601954739585571</c:v>
                </c:pt>
                <c:pt idx="486">
                  <c:v>-0.0602024950763786</c:v>
                </c:pt>
                <c:pt idx="487">
                  <c:v>-0.0601827506081671</c:v>
                </c:pt>
                <c:pt idx="488">
                  <c:v>-0.0601827506081671</c:v>
                </c:pt>
                <c:pt idx="489">
                  <c:v>-0.0601827506081671</c:v>
                </c:pt>
                <c:pt idx="490">
                  <c:v>-0.0601827506081671</c:v>
                </c:pt>
                <c:pt idx="491">
                  <c:v>-0.0601827506081671</c:v>
                </c:pt>
                <c:pt idx="492">
                  <c:v>-0.0601827506081671</c:v>
                </c:pt>
                <c:pt idx="493">
                  <c:v>-0.0601827506081671</c:v>
                </c:pt>
                <c:pt idx="494">
                  <c:v>-0.0601827506081671</c:v>
                </c:pt>
                <c:pt idx="495">
                  <c:v>-0.0601827506081671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Sheet1!$Q$10:$Q$2000</c:f>
              <c:numCache>
                <c:formatCode>General</c:formatCode>
                <c:ptCount val="1991"/>
                <c:pt idx="0">
                  <c:v>0.705873966</c:v>
                </c:pt>
                <c:pt idx="1">
                  <c:v>0.772887945</c:v>
                </c:pt>
                <c:pt idx="2">
                  <c:v>0.905364037</c:v>
                </c:pt>
                <c:pt idx="3">
                  <c:v>0.988031864</c:v>
                </c:pt>
                <c:pt idx="4">
                  <c:v>1.086993933</c:v>
                </c:pt>
                <c:pt idx="5">
                  <c:v>1.204255819</c:v>
                </c:pt>
                <c:pt idx="6">
                  <c:v>1.286708832</c:v>
                </c:pt>
                <c:pt idx="7">
                  <c:v>1.368196011</c:v>
                </c:pt>
                <c:pt idx="8">
                  <c:v>1.471365929</c:v>
                </c:pt>
                <c:pt idx="9">
                  <c:v>1.608738899</c:v>
                </c:pt>
                <c:pt idx="10">
                  <c:v>1.690457821</c:v>
                </c:pt>
                <c:pt idx="11">
                  <c:v>1.777850866</c:v>
                </c:pt>
                <c:pt idx="12">
                  <c:v>1.882449865</c:v>
                </c:pt>
                <c:pt idx="13">
                  <c:v>1.999400854</c:v>
                </c:pt>
                <c:pt idx="14">
                  <c:v>2.094238043</c:v>
                </c:pt>
                <c:pt idx="15">
                  <c:v>2.194057941</c:v>
                </c:pt>
                <c:pt idx="16">
                  <c:v>2.294719935</c:v>
                </c:pt>
                <c:pt idx="17">
                  <c:v>2.394146919</c:v>
                </c:pt>
                <c:pt idx="18">
                  <c:v>2.481245041</c:v>
                </c:pt>
                <c:pt idx="19">
                  <c:v>2.564059973</c:v>
                </c:pt>
                <c:pt idx="20">
                  <c:v>2.714807034</c:v>
                </c:pt>
                <c:pt idx="21">
                  <c:v>2.793493033</c:v>
                </c:pt>
                <c:pt idx="22">
                  <c:v>2.879444838</c:v>
                </c:pt>
                <c:pt idx="23">
                  <c:v>2.978698015</c:v>
                </c:pt>
                <c:pt idx="24">
                  <c:v>3.101402998</c:v>
                </c:pt>
                <c:pt idx="25">
                  <c:v>3.184377909</c:v>
                </c:pt>
                <c:pt idx="26">
                  <c:v>3.28960681</c:v>
                </c:pt>
                <c:pt idx="27">
                  <c:v>3.369295836</c:v>
                </c:pt>
                <c:pt idx="28">
                  <c:v>3.441469908</c:v>
                </c:pt>
                <c:pt idx="29">
                  <c:v>3.587597847</c:v>
                </c:pt>
                <c:pt idx="30">
                  <c:v>3.687026024</c:v>
                </c:pt>
                <c:pt idx="31">
                  <c:v>3.800231934</c:v>
                </c:pt>
                <c:pt idx="32">
                  <c:v>3.901194811</c:v>
                </c:pt>
                <c:pt idx="33">
                  <c:v>3.999688864</c:v>
                </c:pt>
                <c:pt idx="34">
                  <c:v>4.088173866</c:v>
                </c:pt>
                <c:pt idx="35">
                  <c:v>4.207617998</c:v>
                </c:pt>
                <c:pt idx="36">
                  <c:v>4.28549695</c:v>
                </c:pt>
                <c:pt idx="37">
                  <c:v>4.382710934</c:v>
                </c:pt>
                <c:pt idx="38">
                  <c:v>4.466984034</c:v>
                </c:pt>
                <c:pt idx="39">
                  <c:v>4.466984034</c:v>
                </c:pt>
                <c:pt idx="40">
                  <c:v>4.722071886</c:v>
                </c:pt>
                <c:pt idx="41">
                  <c:v>4.809491873</c:v>
                </c:pt>
                <c:pt idx="42">
                  <c:v>4.809491873</c:v>
                </c:pt>
                <c:pt idx="43">
                  <c:v>4.809491873</c:v>
                </c:pt>
                <c:pt idx="44">
                  <c:v>5.096930981</c:v>
                </c:pt>
                <c:pt idx="45">
                  <c:v>5.19472003</c:v>
                </c:pt>
                <c:pt idx="46">
                  <c:v>5.29881382</c:v>
                </c:pt>
                <c:pt idx="47">
                  <c:v>5.403407812</c:v>
                </c:pt>
                <c:pt idx="48">
                  <c:v>5.486577988</c:v>
                </c:pt>
                <c:pt idx="49">
                  <c:v>5.585619927</c:v>
                </c:pt>
                <c:pt idx="50">
                  <c:v>5.673518896</c:v>
                </c:pt>
                <c:pt idx="51">
                  <c:v>5.795994997</c:v>
                </c:pt>
                <c:pt idx="52">
                  <c:v>5.866019011</c:v>
                </c:pt>
                <c:pt idx="53">
                  <c:v>5.866019011</c:v>
                </c:pt>
                <c:pt idx="54">
                  <c:v>6.111781836</c:v>
                </c:pt>
                <c:pt idx="55">
                  <c:v>6.194090843</c:v>
                </c:pt>
                <c:pt idx="56">
                  <c:v>6.313041925</c:v>
                </c:pt>
                <c:pt idx="57">
                  <c:v>6.396078825</c:v>
                </c:pt>
                <c:pt idx="58">
                  <c:v>6.495379925</c:v>
                </c:pt>
                <c:pt idx="59">
                  <c:v>6.495379925</c:v>
                </c:pt>
                <c:pt idx="60">
                  <c:v>6.495379925</c:v>
                </c:pt>
                <c:pt idx="61">
                  <c:v>6.796859026</c:v>
                </c:pt>
                <c:pt idx="62">
                  <c:v>6.900663853</c:v>
                </c:pt>
                <c:pt idx="63">
                  <c:v>7.007171869</c:v>
                </c:pt>
                <c:pt idx="64">
                  <c:v>7.072960854</c:v>
                </c:pt>
                <c:pt idx="65">
                  <c:v>7.202903986</c:v>
                </c:pt>
                <c:pt idx="66">
                  <c:v>7.272949934</c:v>
                </c:pt>
                <c:pt idx="67">
                  <c:v>7.272949934</c:v>
                </c:pt>
                <c:pt idx="68">
                  <c:v>7.472410917</c:v>
                </c:pt>
                <c:pt idx="69">
                  <c:v>7.607489824</c:v>
                </c:pt>
                <c:pt idx="70">
                  <c:v>7.658807039</c:v>
                </c:pt>
                <c:pt idx="71">
                  <c:v>7.765635014</c:v>
                </c:pt>
                <c:pt idx="72">
                  <c:v>7.765635014</c:v>
                </c:pt>
                <c:pt idx="73">
                  <c:v>7.996124029</c:v>
                </c:pt>
                <c:pt idx="74">
                  <c:v>8.105870009</c:v>
                </c:pt>
                <c:pt idx="75">
                  <c:v>8.170603991</c:v>
                </c:pt>
                <c:pt idx="76">
                  <c:v>8.170603991</c:v>
                </c:pt>
                <c:pt idx="77">
                  <c:v>8.170603991</c:v>
                </c:pt>
                <c:pt idx="78">
                  <c:v>8.493168831</c:v>
                </c:pt>
                <c:pt idx="79">
                  <c:v>8.593411923</c:v>
                </c:pt>
                <c:pt idx="80">
                  <c:v>8.698539019</c:v>
                </c:pt>
                <c:pt idx="81">
                  <c:v>8.777907848</c:v>
                </c:pt>
                <c:pt idx="82">
                  <c:v>8.864358902</c:v>
                </c:pt>
                <c:pt idx="83">
                  <c:v>8.989154816</c:v>
                </c:pt>
                <c:pt idx="84">
                  <c:v>9.075507879</c:v>
                </c:pt>
                <c:pt idx="85">
                  <c:v>9.207513809</c:v>
                </c:pt>
                <c:pt idx="86">
                  <c:v>9.297345877</c:v>
                </c:pt>
                <c:pt idx="87">
                  <c:v>9.398008823</c:v>
                </c:pt>
                <c:pt idx="88">
                  <c:v>9.461879015</c:v>
                </c:pt>
                <c:pt idx="89">
                  <c:v>9.612851858</c:v>
                </c:pt>
                <c:pt idx="90">
                  <c:v>9.676669836</c:v>
                </c:pt>
                <c:pt idx="91">
                  <c:v>9.770593882</c:v>
                </c:pt>
                <c:pt idx="92">
                  <c:v>9.898586989</c:v>
                </c:pt>
                <c:pt idx="93">
                  <c:v>9.92979002</c:v>
                </c:pt>
                <c:pt idx="94">
                  <c:v>9.92979002</c:v>
                </c:pt>
                <c:pt idx="95">
                  <c:v>10.170729876</c:v>
                </c:pt>
                <c:pt idx="96">
                  <c:v>10.276019812</c:v>
                </c:pt>
                <c:pt idx="97">
                  <c:v>10.393121004</c:v>
                </c:pt>
                <c:pt idx="98">
                  <c:v>10.499961853</c:v>
                </c:pt>
                <c:pt idx="99">
                  <c:v>10.583292008</c:v>
                </c:pt>
                <c:pt idx="100">
                  <c:v>10.671981812</c:v>
                </c:pt>
                <c:pt idx="101">
                  <c:v>10.671981812</c:v>
                </c:pt>
                <c:pt idx="102">
                  <c:v>10.924883843</c:v>
                </c:pt>
                <c:pt idx="103">
                  <c:v>11.009428024</c:v>
                </c:pt>
                <c:pt idx="104">
                  <c:v>11.074443817</c:v>
                </c:pt>
                <c:pt idx="105">
                  <c:v>11.209887981</c:v>
                </c:pt>
                <c:pt idx="106">
                  <c:v>11.293283939</c:v>
                </c:pt>
                <c:pt idx="107">
                  <c:v>11.365178824</c:v>
                </c:pt>
                <c:pt idx="108">
                  <c:v>11.365178824</c:v>
                </c:pt>
                <c:pt idx="109">
                  <c:v>11.571331024</c:v>
                </c:pt>
                <c:pt idx="110">
                  <c:v>11.690490961</c:v>
                </c:pt>
                <c:pt idx="111">
                  <c:v>11.791940928</c:v>
                </c:pt>
                <c:pt idx="112">
                  <c:v>11.809991837</c:v>
                </c:pt>
                <c:pt idx="113">
                  <c:v>12.000051975</c:v>
                </c:pt>
                <c:pt idx="114">
                  <c:v>12.087966919</c:v>
                </c:pt>
                <c:pt idx="115">
                  <c:v>12.184584856</c:v>
                </c:pt>
                <c:pt idx="116">
                  <c:v>12.217043877</c:v>
                </c:pt>
                <c:pt idx="117">
                  <c:v>12.217043877</c:v>
                </c:pt>
                <c:pt idx="118">
                  <c:v>12.476213932</c:v>
                </c:pt>
                <c:pt idx="119">
                  <c:v>12.597434044</c:v>
                </c:pt>
                <c:pt idx="120">
                  <c:v>12.636900902</c:v>
                </c:pt>
                <c:pt idx="121">
                  <c:v>12.636900902</c:v>
                </c:pt>
                <c:pt idx="122">
                  <c:v>12.861472845</c:v>
                </c:pt>
                <c:pt idx="123">
                  <c:v>12.978775978</c:v>
                </c:pt>
                <c:pt idx="124">
                  <c:v>13.072496891</c:v>
                </c:pt>
                <c:pt idx="125">
                  <c:v>13.072496891</c:v>
                </c:pt>
                <c:pt idx="126">
                  <c:v>13.287974834</c:v>
                </c:pt>
                <c:pt idx="127">
                  <c:v>13.370203972</c:v>
                </c:pt>
                <c:pt idx="128">
                  <c:v>13.482143879</c:v>
                </c:pt>
                <c:pt idx="129">
                  <c:v>13.565891028</c:v>
                </c:pt>
                <c:pt idx="130">
                  <c:v>13.565891028</c:v>
                </c:pt>
                <c:pt idx="131">
                  <c:v>13.784538031</c:v>
                </c:pt>
                <c:pt idx="132">
                  <c:v>13.890290022</c:v>
                </c:pt>
                <c:pt idx="133">
                  <c:v>13.944830895</c:v>
                </c:pt>
                <c:pt idx="134">
                  <c:v>14.105316877</c:v>
                </c:pt>
                <c:pt idx="135">
                  <c:v>14.168155909</c:v>
                </c:pt>
                <c:pt idx="136">
                  <c:v>14.168155909</c:v>
                </c:pt>
                <c:pt idx="137">
                  <c:v>14.371234894</c:v>
                </c:pt>
                <c:pt idx="138">
                  <c:v>14.464953899</c:v>
                </c:pt>
                <c:pt idx="139">
                  <c:v>14.609009981</c:v>
                </c:pt>
                <c:pt idx="140">
                  <c:v>14.640337944</c:v>
                </c:pt>
                <c:pt idx="141">
                  <c:v>14.640337944</c:v>
                </c:pt>
                <c:pt idx="142">
                  <c:v>14.868894815</c:v>
                </c:pt>
                <c:pt idx="143">
                  <c:v>15.013778925</c:v>
                </c:pt>
                <c:pt idx="144">
                  <c:v>15.091238022</c:v>
                </c:pt>
                <c:pt idx="145">
                  <c:v>15.145103931</c:v>
                </c:pt>
                <c:pt idx="146">
                  <c:v>15.145103931</c:v>
                </c:pt>
                <c:pt idx="147">
                  <c:v>15.368865013</c:v>
                </c:pt>
                <c:pt idx="148">
                  <c:v>15.492434979</c:v>
                </c:pt>
                <c:pt idx="149">
                  <c:v>15.611281872</c:v>
                </c:pt>
                <c:pt idx="150">
                  <c:v>15.659232855</c:v>
                </c:pt>
                <c:pt idx="151">
                  <c:v>15.802384853</c:v>
                </c:pt>
                <c:pt idx="152">
                  <c:v>15.86470294</c:v>
                </c:pt>
                <c:pt idx="153">
                  <c:v>15.970945835</c:v>
                </c:pt>
                <c:pt idx="154">
                  <c:v>16.103032827</c:v>
                </c:pt>
                <c:pt idx="155">
                  <c:v>16.188249826</c:v>
                </c:pt>
                <c:pt idx="156">
                  <c:v>16.290962935</c:v>
                </c:pt>
                <c:pt idx="157">
                  <c:v>16.373100996</c:v>
                </c:pt>
                <c:pt idx="158">
                  <c:v>16.471521854</c:v>
                </c:pt>
                <c:pt idx="159">
                  <c:v>16.597036839</c:v>
                </c:pt>
                <c:pt idx="160">
                  <c:v>16.597036839</c:v>
                </c:pt>
                <c:pt idx="161">
                  <c:v>16.810248852</c:v>
                </c:pt>
                <c:pt idx="162">
                  <c:v>16.867580891</c:v>
                </c:pt>
                <c:pt idx="163">
                  <c:v>16.969712019</c:v>
                </c:pt>
                <c:pt idx="164">
                  <c:v>17.075773001</c:v>
                </c:pt>
                <c:pt idx="165">
                  <c:v>17.168521881</c:v>
                </c:pt>
                <c:pt idx="166">
                  <c:v>17.299203873</c:v>
                </c:pt>
                <c:pt idx="167">
                  <c:v>17.365473032</c:v>
                </c:pt>
                <c:pt idx="168">
                  <c:v>17.430600882</c:v>
                </c:pt>
                <c:pt idx="169">
                  <c:v>17.604511023</c:v>
                </c:pt>
                <c:pt idx="170">
                  <c:v>17.674803972</c:v>
                </c:pt>
                <c:pt idx="171">
                  <c:v>17.807090998</c:v>
                </c:pt>
                <c:pt idx="172">
                  <c:v>17.890760899</c:v>
                </c:pt>
                <c:pt idx="173">
                  <c:v>17.975919008</c:v>
                </c:pt>
                <c:pt idx="174">
                  <c:v>18.093919993</c:v>
                </c:pt>
                <c:pt idx="175">
                  <c:v>18.155848026</c:v>
                </c:pt>
                <c:pt idx="176">
                  <c:v>18.235517025</c:v>
                </c:pt>
                <c:pt idx="177">
                  <c:v>18.4001019</c:v>
                </c:pt>
                <c:pt idx="178">
                  <c:v>18.49417901</c:v>
                </c:pt>
                <c:pt idx="179">
                  <c:v>18.579051018</c:v>
                </c:pt>
                <c:pt idx="180">
                  <c:v>18.665560961</c:v>
                </c:pt>
                <c:pt idx="181">
                  <c:v>18.799656868</c:v>
                </c:pt>
                <c:pt idx="182">
                  <c:v>18.882084847</c:v>
                </c:pt>
                <c:pt idx="183">
                  <c:v>18.948740959</c:v>
                </c:pt>
                <c:pt idx="184">
                  <c:v>18.948740959</c:v>
                </c:pt>
                <c:pt idx="185">
                  <c:v>19.150437832</c:v>
                </c:pt>
                <c:pt idx="186">
                  <c:v>19.281862021</c:v>
                </c:pt>
                <c:pt idx="187">
                  <c:v>19.281862021</c:v>
                </c:pt>
                <c:pt idx="188">
                  <c:v>19.506134033</c:v>
                </c:pt>
                <c:pt idx="189">
                  <c:v>19.590448856</c:v>
                </c:pt>
                <c:pt idx="190">
                  <c:v>19.686748982</c:v>
                </c:pt>
                <c:pt idx="191">
                  <c:v>19.793547869</c:v>
                </c:pt>
                <c:pt idx="192">
                  <c:v>19.893610001</c:v>
                </c:pt>
                <c:pt idx="193">
                  <c:v>19.980837822</c:v>
                </c:pt>
                <c:pt idx="194">
                  <c:v>20.093782902</c:v>
                </c:pt>
                <c:pt idx="195">
                  <c:v>20.161052942</c:v>
                </c:pt>
                <c:pt idx="196">
                  <c:v>20.285315991</c:v>
                </c:pt>
                <c:pt idx="197">
                  <c:v>20.380249977</c:v>
                </c:pt>
                <c:pt idx="198">
                  <c:v>20.448412895</c:v>
                </c:pt>
                <c:pt idx="199">
                  <c:v>20.603669882</c:v>
                </c:pt>
                <c:pt idx="200">
                  <c:v>20.694326878</c:v>
                </c:pt>
                <c:pt idx="201">
                  <c:v>20.774909973</c:v>
                </c:pt>
                <c:pt idx="202">
                  <c:v>20.898885965</c:v>
                </c:pt>
                <c:pt idx="203">
                  <c:v>20.994854927</c:v>
                </c:pt>
                <c:pt idx="204">
                  <c:v>21.077065945</c:v>
                </c:pt>
                <c:pt idx="205">
                  <c:v>21.15208602</c:v>
                </c:pt>
                <c:pt idx="206">
                  <c:v>21.201539993</c:v>
                </c:pt>
                <c:pt idx="207">
                  <c:v>21.382861853</c:v>
                </c:pt>
                <c:pt idx="208">
                  <c:v>21.490633011</c:v>
                </c:pt>
                <c:pt idx="209">
                  <c:v>21.577776909</c:v>
                </c:pt>
                <c:pt idx="210">
                  <c:v>21.694238901</c:v>
                </c:pt>
                <c:pt idx="211">
                  <c:v>21.78221488</c:v>
                </c:pt>
                <c:pt idx="212">
                  <c:v>21.82761693</c:v>
                </c:pt>
                <c:pt idx="213">
                  <c:v>22.016152859</c:v>
                </c:pt>
                <c:pt idx="214">
                  <c:v>22.107662916</c:v>
                </c:pt>
                <c:pt idx="215">
                  <c:v>22.191666842</c:v>
                </c:pt>
                <c:pt idx="216">
                  <c:v>22.276386976</c:v>
                </c:pt>
                <c:pt idx="217">
                  <c:v>22.348776817</c:v>
                </c:pt>
                <c:pt idx="218">
                  <c:v>22.348776817</c:v>
                </c:pt>
                <c:pt idx="219">
                  <c:v>22.598528862</c:v>
                </c:pt>
                <c:pt idx="220">
                  <c:v>22.670440912</c:v>
                </c:pt>
                <c:pt idx="221">
                  <c:v>22.745196819</c:v>
                </c:pt>
                <c:pt idx="222">
                  <c:v>22.837914944</c:v>
                </c:pt>
                <c:pt idx="223">
                  <c:v>22.837914944</c:v>
                </c:pt>
                <c:pt idx="224">
                  <c:v>23.085855007</c:v>
                </c:pt>
                <c:pt idx="225">
                  <c:v>23.171880961</c:v>
                </c:pt>
                <c:pt idx="226">
                  <c:v>23.26646781</c:v>
                </c:pt>
                <c:pt idx="227">
                  <c:v>23.390651941</c:v>
                </c:pt>
                <c:pt idx="228">
                  <c:v>23.458881855</c:v>
                </c:pt>
                <c:pt idx="229">
                  <c:v>23.491683006</c:v>
                </c:pt>
                <c:pt idx="230">
                  <c:v>23.690261841</c:v>
                </c:pt>
                <c:pt idx="231">
                  <c:v>23.761453867</c:v>
                </c:pt>
                <c:pt idx="232">
                  <c:v>23.90682888</c:v>
                </c:pt>
                <c:pt idx="233">
                  <c:v>23.991081953</c:v>
                </c:pt>
                <c:pt idx="234">
                  <c:v>23.991081953</c:v>
                </c:pt>
                <c:pt idx="235">
                  <c:v>24.200315952</c:v>
                </c:pt>
                <c:pt idx="236">
                  <c:v>24.264528036</c:v>
                </c:pt>
                <c:pt idx="237">
                  <c:v>24.367776871</c:v>
                </c:pt>
                <c:pt idx="238">
                  <c:v>24.390295982</c:v>
                </c:pt>
                <c:pt idx="239">
                  <c:v>24.594682932</c:v>
                </c:pt>
                <c:pt idx="240">
                  <c:v>24.669384003</c:v>
                </c:pt>
                <c:pt idx="241">
                  <c:v>24.750262976</c:v>
                </c:pt>
                <c:pt idx="242">
                  <c:v>24.90546298</c:v>
                </c:pt>
                <c:pt idx="243">
                  <c:v>24.996774912</c:v>
                </c:pt>
                <c:pt idx="244">
                  <c:v>25.107762814</c:v>
                </c:pt>
                <c:pt idx="245">
                  <c:v>25.14010191</c:v>
                </c:pt>
                <c:pt idx="246">
                  <c:v>25.14010191</c:v>
                </c:pt>
                <c:pt idx="247">
                  <c:v>25.398527861</c:v>
                </c:pt>
                <c:pt idx="248">
                  <c:v>25.500948906</c:v>
                </c:pt>
                <c:pt idx="249">
                  <c:v>25.570559979</c:v>
                </c:pt>
                <c:pt idx="250">
                  <c:v>25.60616684</c:v>
                </c:pt>
                <c:pt idx="251">
                  <c:v>25.798369885</c:v>
                </c:pt>
                <c:pt idx="252">
                  <c:v>25.869395971</c:v>
                </c:pt>
                <c:pt idx="253">
                  <c:v>25.974925041</c:v>
                </c:pt>
                <c:pt idx="254">
                  <c:v>26.046949863</c:v>
                </c:pt>
                <c:pt idx="255">
                  <c:v>26.098958015</c:v>
                </c:pt>
                <c:pt idx="256">
                  <c:v>26.296744824</c:v>
                </c:pt>
                <c:pt idx="257">
                  <c:v>26.363500834</c:v>
                </c:pt>
                <c:pt idx="258">
                  <c:v>26.494498015</c:v>
                </c:pt>
                <c:pt idx="259">
                  <c:v>26.570798874</c:v>
                </c:pt>
                <c:pt idx="260">
                  <c:v>26.712035894</c:v>
                </c:pt>
                <c:pt idx="261">
                  <c:v>26.786803961</c:v>
                </c:pt>
                <c:pt idx="262">
                  <c:v>26.892779827</c:v>
                </c:pt>
                <c:pt idx="263">
                  <c:v>26.981575012</c:v>
                </c:pt>
                <c:pt idx="264">
                  <c:v>27.061456919</c:v>
                </c:pt>
                <c:pt idx="265">
                  <c:v>27.165524006</c:v>
                </c:pt>
                <c:pt idx="266">
                  <c:v>27.292062044</c:v>
                </c:pt>
                <c:pt idx="267">
                  <c:v>27.377647877</c:v>
                </c:pt>
                <c:pt idx="268">
                  <c:v>27.477722883</c:v>
                </c:pt>
                <c:pt idx="269">
                  <c:v>27.596469879</c:v>
                </c:pt>
                <c:pt idx="270">
                  <c:v>27.6944139</c:v>
                </c:pt>
                <c:pt idx="271">
                  <c:v>27.810212851</c:v>
                </c:pt>
                <c:pt idx="272">
                  <c:v>27.865931988</c:v>
                </c:pt>
                <c:pt idx="273">
                  <c:v>27.982199907</c:v>
                </c:pt>
                <c:pt idx="274">
                  <c:v>28.066975832</c:v>
                </c:pt>
                <c:pt idx="275">
                  <c:v>28.10473299</c:v>
                </c:pt>
                <c:pt idx="276">
                  <c:v>28.27085495</c:v>
                </c:pt>
                <c:pt idx="277">
                  <c:v>28.391453028</c:v>
                </c:pt>
                <c:pt idx="278">
                  <c:v>28.474058867</c:v>
                </c:pt>
                <c:pt idx="279">
                  <c:v>28.576939821</c:v>
                </c:pt>
                <c:pt idx="280">
                  <c:v>28.660851955</c:v>
                </c:pt>
                <c:pt idx="281">
                  <c:v>28.767220974</c:v>
                </c:pt>
                <c:pt idx="282">
                  <c:v>28.90416193</c:v>
                </c:pt>
                <c:pt idx="283">
                  <c:v>28.990859032</c:v>
                </c:pt>
                <c:pt idx="284">
                  <c:v>29.089486837</c:v>
                </c:pt>
                <c:pt idx="285">
                  <c:v>29.172746897</c:v>
                </c:pt>
                <c:pt idx="286">
                  <c:v>29.291563034</c:v>
                </c:pt>
                <c:pt idx="287">
                  <c:v>29.342593908</c:v>
                </c:pt>
                <c:pt idx="288">
                  <c:v>29.342593908</c:v>
                </c:pt>
                <c:pt idx="289">
                  <c:v>29.565321922</c:v>
                </c:pt>
                <c:pt idx="290">
                  <c:v>29.658320904</c:v>
                </c:pt>
                <c:pt idx="291">
                  <c:v>29.791047812</c:v>
                </c:pt>
                <c:pt idx="292">
                  <c:v>29.870985031</c:v>
                </c:pt>
                <c:pt idx="293">
                  <c:v>30.000849009</c:v>
                </c:pt>
                <c:pt idx="294">
                  <c:v>30.075759888</c:v>
                </c:pt>
                <c:pt idx="295">
                  <c:v>30.183570862</c:v>
                </c:pt>
                <c:pt idx="296">
                  <c:v>30.316308022</c:v>
                </c:pt>
                <c:pt idx="297">
                  <c:v>30.357729912</c:v>
                </c:pt>
                <c:pt idx="298">
                  <c:v>30.449287891</c:v>
                </c:pt>
                <c:pt idx="299">
                  <c:v>30.600209951</c:v>
                </c:pt>
                <c:pt idx="300">
                  <c:v>30.671247006</c:v>
                </c:pt>
                <c:pt idx="301">
                  <c:v>30.705165863</c:v>
                </c:pt>
                <c:pt idx="302">
                  <c:v>30.901751041</c:v>
                </c:pt>
                <c:pt idx="303">
                  <c:v>31.001832008</c:v>
                </c:pt>
                <c:pt idx="304">
                  <c:v>31.098469973</c:v>
                </c:pt>
                <c:pt idx="305">
                  <c:v>31.197561026</c:v>
                </c:pt>
                <c:pt idx="306">
                  <c:v>31.271375895</c:v>
                </c:pt>
                <c:pt idx="307">
                  <c:v>31.362426043</c:v>
                </c:pt>
                <c:pt idx="308">
                  <c:v>31.498221874</c:v>
                </c:pt>
                <c:pt idx="309">
                  <c:v>31.567185879</c:v>
                </c:pt>
                <c:pt idx="310">
                  <c:v>31.67370081</c:v>
                </c:pt>
                <c:pt idx="311">
                  <c:v>31.771836042</c:v>
                </c:pt>
                <c:pt idx="312">
                  <c:v>31.871673822</c:v>
                </c:pt>
                <c:pt idx="313">
                  <c:v>31.960299015</c:v>
                </c:pt>
                <c:pt idx="314">
                  <c:v>32.095665932</c:v>
                </c:pt>
                <c:pt idx="315">
                  <c:v>32.183784962</c:v>
                </c:pt>
                <c:pt idx="316">
                  <c:v>32.305363894</c:v>
                </c:pt>
                <c:pt idx="317">
                  <c:v>32.386813879</c:v>
                </c:pt>
                <c:pt idx="318">
                  <c:v>32.505162001</c:v>
                </c:pt>
                <c:pt idx="319">
                  <c:v>32.569131851</c:v>
                </c:pt>
                <c:pt idx="320">
                  <c:v>32.675837994</c:v>
                </c:pt>
                <c:pt idx="321">
                  <c:v>32.675837994</c:v>
                </c:pt>
                <c:pt idx="322">
                  <c:v>32.882266998</c:v>
                </c:pt>
                <c:pt idx="323">
                  <c:v>32.963443041</c:v>
                </c:pt>
                <c:pt idx="324">
                  <c:v>33.091187</c:v>
                </c:pt>
                <c:pt idx="325">
                  <c:v>33.194907904</c:v>
                </c:pt>
                <c:pt idx="326">
                  <c:v>33.277639866</c:v>
                </c:pt>
                <c:pt idx="327">
                  <c:v>33.361413956</c:v>
                </c:pt>
                <c:pt idx="328">
                  <c:v>33.361413956</c:v>
                </c:pt>
                <c:pt idx="329">
                  <c:v>33.59540081</c:v>
                </c:pt>
                <c:pt idx="330">
                  <c:v>33.669137955</c:v>
                </c:pt>
                <c:pt idx="331">
                  <c:v>33.796181917</c:v>
                </c:pt>
                <c:pt idx="332">
                  <c:v>33.859987974</c:v>
                </c:pt>
                <c:pt idx="333">
                  <c:v>33.909580946</c:v>
                </c:pt>
                <c:pt idx="334">
                  <c:v>34.109076023</c:v>
                </c:pt>
                <c:pt idx="335">
                  <c:v>34.190835953</c:v>
                </c:pt>
                <c:pt idx="336">
                  <c:v>34.295855999</c:v>
                </c:pt>
                <c:pt idx="337">
                  <c:v>34.392966032</c:v>
                </c:pt>
                <c:pt idx="338">
                  <c:v>34.490356922</c:v>
                </c:pt>
                <c:pt idx="339">
                  <c:v>34.576685906</c:v>
                </c:pt>
                <c:pt idx="340">
                  <c:v>34.576685906</c:v>
                </c:pt>
                <c:pt idx="341">
                  <c:v>34.800712824</c:v>
                </c:pt>
                <c:pt idx="342">
                  <c:v>34.906296015</c:v>
                </c:pt>
                <c:pt idx="343">
                  <c:v>34.978274822</c:v>
                </c:pt>
                <c:pt idx="344">
                  <c:v>34.978274822</c:v>
                </c:pt>
                <c:pt idx="345">
                  <c:v>35.207262993</c:v>
                </c:pt>
                <c:pt idx="346">
                  <c:v>35.293874025</c:v>
                </c:pt>
                <c:pt idx="347">
                  <c:v>35.377928972</c:v>
                </c:pt>
                <c:pt idx="348">
                  <c:v>35.477488995</c:v>
                </c:pt>
                <c:pt idx="349">
                  <c:v>35.544950962</c:v>
                </c:pt>
                <c:pt idx="350">
                  <c:v>35.544950962</c:v>
                </c:pt>
                <c:pt idx="351">
                  <c:v>35.789055824</c:v>
                </c:pt>
                <c:pt idx="352">
                  <c:v>35.901127815</c:v>
                </c:pt>
                <c:pt idx="353">
                  <c:v>35.993311882</c:v>
                </c:pt>
                <c:pt idx="354">
                  <c:v>35.993311882</c:v>
                </c:pt>
                <c:pt idx="355">
                  <c:v>36.180838823</c:v>
                </c:pt>
                <c:pt idx="356">
                  <c:v>36.310241938</c:v>
                </c:pt>
                <c:pt idx="357">
                  <c:v>36.385737896</c:v>
                </c:pt>
                <c:pt idx="358">
                  <c:v>36.462193966</c:v>
                </c:pt>
                <c:pt idx="359">
                  <c:v>36.488365889</c:v>
                </c:pt>
                <c:pt idx="360">
                  <c:v>36.686655045</c:v>
                </c:pt>
                <c:pt idx="361">
                  <c:v>36.792562962</c:v>
                </c:pt>
                <c:pt idx="362">
                  <c:v>36.878739834</c:v>
                </c:pt>
                <c:pt idx="363">
                  <c:v>36.933704853</c:v>
                </c:pt>
                <c:pt idx="364">
                  <c:v>36.933704853</c:v>
                </c:pt>
                <c:pt idx="365">
                  <c:v>37.169737816</c:v>
                </c:pt>
                <c:pt idx="366">
                  <c:v>37.305332899</c:v>
                </c:pt>
                <c:pt idx="367">
                  <c:v>37.338217974</c:v>
                </c:pt>
                <c:pt idx="368">
                  <c:v>37.338217974</c:v>
                </c:pt>
                <c:pt idx="369">
                  <c:v>37.57407999</c:v>
                </c:pt>
                <c:pt idx="370">
                  <c:v>37.709424973</c:v>
                </c:pt>
                <c:pt idx="371">
                  <c:v>37.728713989</c:v>
                </c:pt>
                <c:pt idx="372">
                  <c:v>37.728713989</c:v>
                </c:pt>
                <c:pt idx="373">
                  <c:v>37.962262869</c:v>
                </c:pt>
                <c:pt idx="374">
                  <c:v>38.100250959</c:v>
                </c:pt>
                <c:pt idx="375">
                  <c:v>38.187114</c:v>
                </c:pt>
                <c:pt idx="376">
                  <c:v>38.278429031</c:v>
                </c:pt>
                <c:pt idx="377">
                  <c:v>38.368664026</c:v>
                </c:pt>
                <c:pt idx="378">
                  <c:v>38.475564957</c:v>
                </c:pt>
                <c:pt idx="379">
                  <c:v>38.576058865</c:v>
                </c:pt>
                <c:pt idx="380">
                  <c:v>38.608827829</c:v>
                </c:pt>
                <c:pt idx="381">
                  <c:v>38.78260088</c:v>
                </c:pt>
                <c:pt idx="382">
                  <c:v>38.862067938</c:v>
                </c:pt>
                <c:pt idx="383">
                  <c:v>38.987756968</c:v>
                </c:pt>
                <c:pt idx="384">
                  <c:v>39.072082043</c:v>
                </c:pt>
                <c:pt idx="385">
                  <c:v>39.15820694</c:v>
                </c:pt>
                <c:pt idx="386">
                  <c:v>39.180183888</c:v>
                </c:pt>
                <c:pt idx="387">
                  <c:v>39.394425869</c:v>
                </c:pt>
                <c:pt idx="388">
                  <c:v>39.467314959</c:v>
                </c:pt>
                <c:pt idx="389">
                  <c:v>39.571544886</c:v>
                </c:pt>
                <c:pt idx="390">
                  <c:v>39.668860912</c:v>
                </c:pt>
                <c:pt idx="391">
                  <c:v>39.793733835</c:v>
                </c:pt>
                <c:pt idx="392">
                  <c:v>39.808532953</c:v>
                </c:pt>
                <c:pt idx="393">
                  <c:v>39.993669987</c:v>
                </c:pt>
                <c:pt idx="394">
                  <c:v>40.067209005</c:v>
                </c:pt>
                <c:pt idx="395">
                  <c:v>40.1633389</c:v>
                </c:pt>
                <c:pt idx="396">
                  <c:v>40.28961587</c:v>
                </c:pt>
                <c:pt idx="397">
                  <c:v>40.373263836</c:v>
                </c:pt>
                <c:pt idx="398">
                  <c:v>40.475787878</c:v>
                </c:pt>
                <c:pt idx="399">
                  <c:v>40.475787878</c:v>
                </c:pt>
                <c:pt idx="400">
                  <c:v>40.475787878</c:v>
                </c:pt>
                <c:pt idx="401">
                  <c:v>40.794495821</c:v>
                </c:pt>
                <c:pt idx="402">
                  <c:v>40.893575907</c:v>
                </c:pt>
                <c:pt idx="403">
                  <c:v>40.893575907</c:v>
                </c:pt>
                <c:pt idx="404">
                  <c:v>40.893575907</c:v>
                </c:pt>
                <c:pt idx="405">
                  <c:v>41.195516825</c:v>
                </c:pt>
                <c:pt idx="406">
                  <c:v>41.242062807</c:v>
                </c:pt>
                <c:pt idx="407">
                  <c:v>41.242062807</c:v>
                </c:pt>
                <c:pt idx="408">
                  <c:v>41.496107817</c:v>
                </c:pt>
                <c:pt idx="409">
                  <c:v>41.609781981</c:v>
                </c:pt>
                <c:pt idx="410">
                  <c:v>41.676192999</c:v>
                </c:pt>
                <c:pt idx="411">
                  <c:v>41.708300829</c:v>
                </c:pt>
                <c:pt idx="412">
                  <c:v>41.708300829</c:v>
                </c:pt>
                <c:pt idx="413">
                  <c:v>42.008057833</c:v>
                </c:pt>
                <c:pt idx="414">
                  <c:v>42.104779959</c:v>
                </c:pt>
                <c:pt idx="415">
                  <c:v>42.188802958</c:v>
                </c:pt>
                <c:pt idx="416">
                  <c:v>42.299952984</c:v>
                </c:pt>
                <c:pt idx="417">
                  <c:v>42.382567883</c:v>
                </c:pt>
                <c:pt idx="418">
                  <c:v>42.494421005</c:v>
                </c:pt>
                <c:pt idx="419">
                  <c:v>42.577280998</c:v>
                </c:pt>
                <c:pt idx="420">
                  <c:v>42.577280998</c:v>
                </c:pt>
                <c:pt idx="421">
                  <c:v>42.806159973</c:v>
                </c:pt>
                <c:pt idx="422">
                  <c:v>42.902387857</c:v>
                </c:pt>
                <c:pt idx="423">
                  <c:v>43.010053873</c:v>
                </c:pt>
                <c:pt idx="424">
                  <c:v>43.092517853</c:v>
                </c:pt>
                <c:pt idx="425">
                  <c:v>43.177462816</c:v>
                </c:pt>
                <c:pt idx="426">
                  <c:v>43.314929009</c:v>
                </c:pt>
                <c:pt idx="427">
                  <c:v>43.365594864</c:v>
                </c:pt>
                <c:pt idx="428">
                  <c:v>43.365594864</c:v>
                </c:pt>
                <c:pt idx="429">
                  <c:v>43.595054865</c:v>
                </c:pt>
                <c:pt idx="430">
                  <c:v>43.685245037</c:v>
                </c:pt>
                <c:pt idx="431">
                  <c:v>43.771467924</c:v>
                </c:pt>
                <c:pt idx="432">
                  <c:v>43.907202959</c:v>
                </c:pt>
                <c:pt idx="433">
                  <c:v>43.942237854</c:v>
                </c:pt>
                <c:pt idx="434">
                  <c:v>43.942237854</c:v>
                </c:pt>
                <c:pt idx="435">
                  <c:v>44.194142819</c:v>
                </c:pt>
                <c:pt idx="436">
                  <c:v>44.303337812</c:v>
                </c:pt>
                <c:pt idx="437">
                  <c:v>44.403800964</c:v>
                </c:pt>
                <c:pt idx="438">
                  <c:v>44.500654936</c:v>
                </c:pt>
                <c:pt idx="439">
                  <c:v>44.532142878</c:v>
                </c:pt>
                <c:pt idx="440">
                  <c:v>44.699959993</c:v>
                </c:pt>
                <c:pt idx="441">
                  <c:v>44.767731905</c:v>
                </c:pt>
                <c:pt idx="442">
                  <c:v>44.894996882</c:v>
                </c:pt>
                <c:pt idx="443">
                  <c:v>44.96495986</c:v>
                </c:pt>
                <c:pt idx="444">
                  <c:v>45.103907824</c:v>
                </c:pt>
                <c:pt idx="445">
                  <c:v>45.187808991</c:v>
                </c:pt>
                <c:pt idx="446">
                  <c:v>45.275840998</c:v>
                </c:pt>
                <c:pt idx="447">
                  <c:v>45.275840998</c:v>
                </c:pt>
                <c:pt idx="448">
                  <c:v>45.471284866</c:v>
                </c:pt>
                <c:pt idx="449">
                  <c:v>45.602694988</c:v>
                </c:pt>
                <c:pt idx="450">
                  <c:v>45.687762022</c:v>
                </c:pt>
                <c:pt idx="451">
                  <c:v>45.770323038</c:v>
                </c:pt>
                <c:pt idx="452">
                  <c:v>45.87638402</c:v>
                </c:pt>
                <c:pt idx="453">
                  <c:v>45.928508997</c:v>
                </c:pt>
                <c:pt idx="454">
                  <c:v>45.928508997</c:v>
                </c:pt>
                <c:pt idx="455">
                  <c:v>46.170876026</c:v>
                </c:pt>
                <c:pt idx="456">
                  <c:v>46.293618918</c:v>
                </c:pt>
                <c:pt idx="457">
                  <c:v>46.344854832</c:v>
                </c:pt>
                <c:pt idx="458">
                  <c:v>46.497367859</c:v>
                </c:pt>
                <c:pt idx="459">
                  <c:v>46.497367859</c:v>
                </c:pt>
                <c:pt idx="460">
                  <c:v>46.685016871</c:v>
                </c:pt>
                <c:pt idx="461">
                  <c:v>46.767769814</c:v>
                </c:pt>
                <c:pt idx="462">
                  <c:v>46.884579897</c:v>
                </c:pt>
                <c:pt idx="463">
                  <c:v>46.884579897</c:v>
                </c:pt>
                <c:pt idx="464">
                  <c:v>47.112004995</c:v>
                </c:pt>
                <c:pt idx="465">
                  <c:v>47.185967922</c:v>
                </c:pt>
                <c:pt idx="466">
                  <c:v>47.287834883</c:v>
                </c:pt>
                <c:pt idx="467">
                  <c:v>47.330147028</c:v>
                </c:pt>
                <c:pt idx="468">
                  <c:v>47.330147028</c:v>
                </c:pt>
                <c:pt idx="469">
                  <c:v>47.612243891</c:v>
                </c:pt>
                <c:pt idx="470">
                  <c:v>47.680318832</c:v>
                </c:pt>
                <c:pt idx="471">
                  <c:v>47.733184815</c:v>
                </c:pt>
                <c:pt idx="472">
                  <c:v>47.733184815</c:v>
                </c:pt>
                <c:pt idx="473">
                  <c:v>47.991014957</c:v>
                </c:pt>
                <c:pt idx="474">
                  <c:v>48.098533869</c:v>
                </c:pt>
                <c:pt idx="475">
                  <c:v>48.129528999</c:v>
                </c:pt>
                <c:pt idx="476">
                  <c:v>48.129528999</c:v>
                </c:pt>
                <c:pt idx="477">
                  <c:v>48.404932022</c:v>
                </c:pt>
                <c:pt idx="478">
                  <c:v>48.501983881</c:v>
                </c:pt>
                <c:pt idx="479">
                  <c:v>48.54657197</c:v>
                </c:pt>
                <c:pt idx="480">
                  <c:v>48.54657197</c:v>
                </c:pt>
                <c:pt idx="481">
                  <c:v>48.80615902</c:v>
                </c:pt>
                <c:pt idx="482">
                  <c:v>48.903949022</c:v>
                </c:pt>
                <c:pt idx="483">
                  <c:v>48.995688915</c:v>
                </c:pt>
                <c:pt idx="484">
                  <c:v>49.094574928</c:v>
                </c:pt>
                <c:pt idx="485">
                  <c:v>49.19341898</c:v>
                </c:pt>
                <c:pt idx="486">
                  <c:v>49.275741816</c:v>
                </c:pt>
                <c:pt idx="487">
                  <c:v>49.374191999</c:v>
                </c:pt>
                <c:pt idx="488">
                  <c:v>49.441671848</c:v>
                </c:pt>
                <c:pt idx="489">
                  <c:v>49.59452486</c:v>
                </c:pt>
                <c:pt idx="490">
                  <c:v>1</c:v>
                </c:pt>
                <c:pt idx="491">
                  <c:v>2</c:v>
                </c:pt>
                <c:pt idx="492">
                  <c:v>3</c:v>
                </c:pt>
                <c:pt idx="493">
                  <c:v>4</c:v>
                </c:pt>
                <c:pt idx="494">
                  <c:v>5</c:v>
                </c:pt>
                <c:pt idx="495">
                  <c:v>6</c:v>
                </c:pt>
                <c:pt idx="496">
                  <c:v>7</c:v>
                </c:pt>
                <c:pt idx="497">
                  <c:v>8</c:v>
                </c:pt>
                <c:pt idx="498">
                  <c:v>9</c:v>
                </c:pt>
                <c:pt idx="499">
                  <c:v>10</c:v>
                </c:pt>
                <c:pt idx="500">
                  <c:v>11</c:v>
                </c:pt>
                <c:pt idx="501">
                  <c:v>12</c:v>
                </c:pt>
                <c:pt idx="502">
                  <c:v>13</c:v>
                </c:pt>
                <c:pt idx="503">
                  <c:v>14</c:v>
                </c:pt>
                <c:pt idx="504">
                  <c:v>15</c:v>
                </c:pt>
                <c:pt idx="505">
                  <c:v>16</c:v>
                </c:pt>
                <c:pt idx="506">
                  <c:v>17</c:v>
                </c:pt>
                <c:pt idx="507">
                  <c:v>18</c:v>
                </c:pt>
                <c:pt idx="508">
                  <c:v>19</c:v>
                </c:pt>
                <c:pt idx="509">
                  <c:v>20</c:v>
                </c:pt>
                <c:pt idx="510">
                  <c:v>21</c:v>
                </c:pt>
                <c:pt idx="511">
                  <c:v>22</c:v>
                </c:pt>
                <c:pt idx="512">
                  <c:v>23</c:v>
                </c:pt>
                <c:pt idx="513">
                  <c:v>24</c:v>
                </c:pt>
                <c:pt idx="514">
                  <c:v>25</c:v>
                </c:pt>
                <c:pt idx="515">
                  <c:v>26</c:v>
                </c:pt>
                <c:pt idx="516">
                  <c:v>27</c:v>
                </c:pt>
                <c:pt idx="517">
                  <c:v>28</c:v>
                </c:pt>
                <c:pt idx="518">
                  <c:v>29</c:v>
                </c:pt>
                <c:pt idx="519">
                  <c:v>30</c:v>
                </c:pt>
                <c:pt idx="520">
                  <c:v>31</c:v>
                </c:pt>
                <c:pt idx="521">
                  <c:v>32</c:v>
                </c:pt>
                <c:pt idx="522">
                  <c:v>33</c:v>
                </c:pt>
                <c:pt idx="523">
                  <c:v>34</c:v>
                </c:pt>
                <c:pt idx="524">
                  <c:v>35</c:v>
                </c:pt>
                <c:pt idx="525">
                  <c:v>36</c:v>
                </c:pt>
                <c:pt idx="526">
                  <c:v>37</c:v>
                </c:pt>
                <c:pt idx="527">
                  <c:v>38</c:v>
                </c:pt>
                <c:pt idx="528">
                  <c:v>39</c:v>
                </c:pt>
                <c:pt idx="529">
                  <c:v>40</c:v>
                </c:pt>
                <c:pt idx="530">
                  <c:v>41</c:v>
                </c:pt>
                <c:pt idx="531">
                  <c:v>42</c:v>
                </c:pt>
                <c:pt idx="532">
                  <c:v>43</c:v>
                </c:pt>
                <c:pt idx="533">
                  <c:v>44</c:v>
                </c:pt>
                <c:pt idx="534">
                  <c:v>45</c:v>
                </c:pt>
                <c:pt idx="535">
                  <c:v>46</c:v>
                </c:pt>
                <c:pt idx="536">
                  <c:v>47</c:v>
                </c:pt>
                <c:pt idx="537">
                  <c:v>48</c:v>
                </c:pt>
                <c:pt idx="538">
                  <c:v>49</c:v>
                </c:pt>
                <c:pt idx="539">
                  <c:v>50</c:v>
                </c:pt>
                <c:pt idx="540">
                  <c:v>51</c:v>
                </c:pt>
                <c:pt idx="541">
                  <c:v>52</c:v>
                </c:pt>
                <c:pt idx="542">
                  <c:v>53</c:v>
                </c:pt>
                <c:pt idx="543">
                  <c:v>54</c:v>
                </c:pt>
                <c:pt idx="544">
                  <c:v>55</c:v>
                </c:pt>
                <c:pt idx="545">
                  <c:v>56</c:v>
                </c:pt>
                <c:pt idx="546">
                  <c:v>57</c:v>
                </c:pt>
                <c:pt idx="547">
                  <c:v>58</c:v>
                </c:pt>
                <c:pt idx="548">
                  <c:v>59</c:v>
                </c:pt>
                <c:pt idx="549">
                  <c:v>60</c:v>
                </c:pt>
                <c:pt idx="550">
                  <c:v>61</c:v>
                </c:pt>
                <c:pt idx="551">
                  <c:v>62</c:v>
                </c:pt>
                <c:pt idx="552">
                  <c:v>63</c:v>
                </c:pt>
                <c:pt idx="553">
                  <c:v>64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68</c:v>
                </c:pt>
                <c:pt idx="558">
                  <c:v>69</c:v>
                </c:pt>
                <c:pt idx="559">
                  <c:v>70</c:v>
                </c:pt>
                <c:pt idx="560">
                  <c:v>71</c:v>
                </c:pt>
                <c:pt idx="561">
                  <c:v>72</c:v>
                </c:pt>
                <c:pt idx="562">
                  <c:v>73</c:v>
                </c:pt>
                <c:pt idx="563">
                  <c:v>74</c:v>
                </c:pt>
                <c:pt idx="564">
                  <c:v>75</c:v>
                </c:pt>
                <c:pt idx="565">
                  <c:v>76</c:v>
                </c:pt>
                <c:pt idx="566">
                  <c:v>77</c:v>
                </c:pt>
                <c:pt idx="567">
                  <c:v>78</c:v>
                </c:pt>
                <c:pt idx="568">
                  <c:v>79</c:v>
                </c:pt>
                <c:pt idx="569">
                  <c:v>80</c:v>
                </c:pt>
                <c:pt idx="570">
                  <c:v>81</c:v>
                </c:pt>
                <c:pt idx="571">
                  <c:v>82</c:v>
                </c:pt>
                <c:pt idx="572">
                  <c:v>83</c:v>
                </c:pt>
                <c:pt idx="573">
                  <c:v>84</c:v>
                </c:pt>
                <c:pt idx="574">
                  <c:v>85</c:v>
                </c:pt>
                <c:pt idx="575">
                  <c:v>86</c:v>
                </c:pt>
                <c:pt idx="576">
                  <c:v>87</c:v>
                </c:pt>
                <c:pt idx="577">
                  <c:v>88</c:v>
                </c:pt>
                <c:pt idx="578">
                  <c:v>89</c:v>
                </c:pt>
                <c:pt idx="579">
                  <c:v>90</c:v>
                </c:pt>
                <c:pt idx="580">
                  <c:v>91</c:v>
                </c:pt>
                <c:pt idx="581">
                  <c:v>92</c:v>
                </c:pt>
                <c:pt idx="582">
                  <c:v>93</c:v>
                </c:pt>
                <c:pt idx="583">
                  <c:v>94</c:v>
                </c:pt>
                <c:pt idx="584">
                  <c:v>95</c:v>
                </c:pt>
                <c:pt idx="585">
                  <c:v>96</c:v>
                </c:pt>
                <c:pt idx="586">
                  <c:v>97</c:v>
                </c:pt>
                <c:pt idx="587">
                  <c:v>98</c:v>
                </c:pt>
                <c:pt idx="588">
                  <c:v>99</c:v>
                </c:pt>
                <c:pt idx="589">
                  <c:v>100</c:v>
                </c:pt>
                <c:pt idx="590">
                  <c:v>101</c:v>
                </c:pt>
                <c:pt idx="591">
                  <c:v>102</c:v>
                </c:pt>
                <c:pt idx="592">
                  <c:v>103</c:v>
                </c:pt>
                <c:pt idx="593">
                  <c:v>104</c:v>
                </c:pt>
                <c:pt idx="594">
                  <c:v>105</c:v>
                </c:pt>
                <c:pt idx="595">
                  <c:v>106</c:v>
                </c:pt>
                <c:pt idx="596">
                  <c:v>107</c:v>
                </c:pt>
                <c:pt idx="597">
                  <c:v>108</c:v>
                </c:pt>
                <c:pt idx="598">
                  <c:v>109</c:v>
                </c:pt>
                <c:pt idx="599">
                  <c:v>110</c:v>
                </c:pt>
                <c:pt idx="600">
                  <c:v>111</c:v>
                </c:pt>
                <c:pt idx="601">
                  <c:v>112</c:v>
                </c:pt>
                <c:pt idx="602">
                  <c:v>113</c:v>
                </c:pt>
                <c:pt idx="603">
                  <c:v>114</c:v>
                </c:pt>
                <c:pt idx="604">
                  <c:v>115</c:v>
                </c:pt>
                <c:pt idx="605">
                  <c:v>116</c:v>
                </c:pt>
                <c:pt idx="606">
                  <c:v>117</c:v>
                </c:pt>
                <c:pt idx="607">
                  <c:v>118</c:v>
                </c:pt>
                <c:pt idx="608">
                  <c:v>119</c:v>
                </c:pt>
                <c:pt idx="609">
                  <c:v>120</c:v>
                </c:pt>
                <c:pt idx="610">
                  <c:v>121</c:v>
                </c:pt>
                <c:pt idx="611">
                  <c:v>122</c:v>
                </c:pt>
                <c:pt idx="612">
                  <c:v>123</c:v>
                </c:pt>
                <c:pt idx="613">
                  <c:v>124</c:v>
                </c:pt>
                <c:pt idx="614">
                  <c:v>125</c:v>
                </c:pt>
                <c:pt idx="615">
                  <c:v>126</c:v>
                </c:pt>
                <c:pt idx="616">
                  <c:v>127</c:v>
                </c:pt>
                <c:pt idx="617">
                  <c:v>128</c:v>
                </c:pt>
                <c:pt idx="618">
                  <c:v>129</c:v>
                </c:pt>
                <c:pt idx="619">
                  <c:v>130</c:v>
                </c:pt>
                <c:pt idx="620">
                  <c:v>131</c:v>
                </c:pt>
                <c:pt idx="621">
                  <c:v>132</c:v>
                </c:pt>
                <c:pt idx="622">
                  <c:v>133</c:v>
                </c:pt>
                <c:pt idx="623">
                  <c:v>134</c:v>
                </c:pt>
                <c:pt idx="624">
                  <c:v>135</c:v>
                </c:pt>
                <c:pt idx="625">
                  <c:v>136</c:v>
                </c:pt>
                <c:pt idx="626">
                  <c:v>137</c:v>
                </c:pt>
                <c:pt idx="627">
                  <c:v>138</c:v>
                </c:pt>
                <c:pt idx="628">
                  <c:v>139</c:v>
                </c:pt>
                <c:pt idx="629">
                  <c:v>140</c:v>
                </c:pt>
                <c:pt idx="630">
                  <c:v>141</c:v>
                </c:pt>
                <c:pt idx="631">
                  <c:v>142</c:v>
                </c:pt>
                <c:pt idx="632">
                  <c:v>143</c:v>
                </c:pt>
                <c:pt idx="633">
                  <c:v>144</c:v>
                </c:pt>
                <c:pt idx="634">
                  <c:v>145</c:v>
                </c:pt>
                <c:pt idx="635">
                  <c:v>146</c:v>
                </c:pt>
                <c:pt idx="636">
                  <c:v>147</c:v>
                </c:pt>
                <c:pt idx="637">
                  <c:v>148</c:v>
                </c:pt>
                <c:pt idx="638">
                  <c:v>149</c:v>
                </c:pt>
                <c:pt idx="639">
                  <c:v>150</c:v>
                </c:pt>
                <c:pt idx="640">
                  <c:v>151</c:v>
                </c:pt>
                <c:pt idx="641">
                  <c:v>152</c:v>
                </c:pt>
                <c:pt idx="642">
                  <c:v>153</c:v>
                </c:pt>
                <c:pt idx="643">
                  <c:v>154</c:v>
                </c:pt>
                <c:pt idx="644">
                  <c:v>155</c:v>
                </c:pt>
                <c:pt idx="645">
                  <c:v>156</c:v>
                </c:pt>
                <c:pt idx="646">
                  <c:v>157</c:v>
                </c:pt>
                <c:pt idx="647">
                  <c:v>158</c:v>
                </c:pt>
                <c:pt idx="648">
                  <c:v>159</c:v>
                </c:pt>
                <c:pt idx="649">
                  <c:v>160</c:v>
                </c:pt>
                <c:pt idx="650">
                  <c:v>161</c:v>
                </c:pt>
                <c:pt idx="651">
                  <c:v>162</c:v>
                </c:pt>
                <c:pt idx="652">
                  <c:v>163</c:v>
                </c:pt>
                <c:pt idx="653">
                  <c:v>164</c:v>
                </c:pt>
                <c:pt idx="654">
                  <c:v>165</c:v>
                </c:pt>
                <c:pt idx="655">
                  <c:v>166</c:v>
                </c:pt>
                <c:pt idx="656">
                  <c:v>167</c:v>
                </c:pt>
                <c:pt idx="657">
                  <c:v>168</c:v>
                </c:pt>
                <c:pt idx="658">
                  <c:v>169</c:v>
                </c:pt>
                <c:pt idx="659">
                  <c:v>170</c:v>
                </c:pt>
                <c:pt idx="660">
                  <c:v>171</c:v>
                </c:pt>
                <c:pt idx="661">
                  <c:v>172</c:v>
                </c:pt>
                <c:pt idx="662">
                  <c:v>173</c:v>
                </c:pt>
                <c:pt idx="663">
                  <c:v>174</c:v>
                </c:pt>
                <c:pt idx="664">
                  <c:v>175</c:v>
                </c:pt>
                <c:pt idx="665">
                  <c:v>176</c:v>
                </c:pt>
                <c:pt idx="666">
                  <c:v>177</c:v>
                </c:pt>
                <c:pt idx="667">
                  <c:v>178</c:v>
                </c:pt>
                <c:pt idx="668">
                  <c:v>179</c:v>
                </c:pt>
                <c:pt idx="669">
                  <c:v>180</c:v>
                </c:pt>
                <c:pt idx="670">
                  <c:v>181</c:v>
                </c:pt>
                <c:pt idx="671">
                  <c:v>182</c:v>
                </c:pt>
                <c:pt idx="672">
                  <c:v>183</c:v>
                </c:pt>
                <c:pt idx="673">
                  <c:v>184</c:v>
                </c:pt>
                <c:pt idx="674">
                  <c:v>185</c:v>
                </c:pt>
                <c:pt idx="675">
                  <c:v>186</c:v>
                </c:pt>
                <c:pt idx="676">
                  <c:v>187</c:v>
                </c:pt>
                <c:pt idx="677">
                  <c:v>188</c:v>
                </c:pt>
                <c:pt idx="678">
                  <c:v>189</c:v>
                </c:pt>
                <c:pt idx="679">
                  <c:v>190</c:v>
                </c:pt>
                <c:pt idx="680">
                  <c:v>191</c:v>
                </c:pt>
                <c:pt idx="681">
                  <c:v>192</c:v>
                </c:pt>
                <c:pt idx="682">
                  <c:v>193</c:v>
                </c:pt>
                <c:pt idx="683">
                  <c:v>194</c:v>
                </c:pt>
                <c:pt idx="684">
                  <c:v>195</c:v>
                </c:pt>
                <c:pt idx="685">
                  <c:v>196</c:v>
                </c:pt>
                <c:pt idx="686">
                  <c:v>197</c:v>
                </c:pt>
                <c:pt idx="687">
                  <c:v>198</c:v>
                </c:pt>
                <c:pt idx="688">
                  <c:v>199</c:v>
                </c:pt>
                <c:pt idx="689">
                  <c:v>200</c:v>
                </c:pt>
                <c:pt idx="690">
                  <c:v>201</c:v>
                </c:pt>
                <c:pt idx="691">
                  <c:v>202</c:v>
                </c:pt>
                <c:pt idx="692">
                  <c:v>203</c:v>
                </c:pt>
                <c:pt idx="693">
                  <c:v>204</c:v>
                </c:pt>
                <c:pt idx="694">
                  <c:v>205</c:v>
                </c:pt>
                <c:pt idx="695">
                  <c:v>206</c:v>
                </c:pt>
                <c:pt idx="696">
                  <c:v>207</c:v>
                </c:pt>
                <c:pt idx="697">
                  <c:v>208</c:v>
                </c:pt>
                <c:pt idx="698">
                  <c:v>209</c:v>
                </c:pt>
                <c:pt idx="699">
                  <c:v>210</c:v>
                </c:pt>
                <c:pt idx="700">
                  <c:v>211</c:v>
                </c:pt>
                <c:pt idx="701">
                  <c:v>212</c:v>
                </c:pt>
                <c:pt idx="702">
                  <c:v>213</c:v>
                </c:pt>
                <c:pt idx="703">
                  <c:v>214</c:v>
                </c:pt>
                <c:pt idx="704">
                  <c:v>215</c:v>
                </c:pt>
                <c:pt idx="705">
                  <c:v>216</c:v>
                </c:pt>
                <c:pt idx="706">
                  <c:v>217</c:v>
                </c:pt>
                <c:pt idx="707">
                  <c:v>218</c:v>
                </c:pt>
                <c:pt idx="708">
                  <c:v>219</c:v>
                </c:pt>
                <c:pt idx="709">
                  <c:v>220</c:v>
                </c:pt>
                <c:pt idx="710">
                  <c:v>221</c:v>
                </c:pt>
                <c:pt idx="711">
                  <c:v>222</c:v>
                </c:pt>
                <c:pt idx="712">
                  <c:v>223</c:v>
                </c:pt>
                <c:pt idx="713">
                  <c:v>224</c:v>
                </c:pt>
                <c:pt idx="714">
                  <c:v>225</c:v>
                </c:pt>
                <c:pt idx="715">
                  <c:v>226</c:v>
                </c:pt>
                <c:pt idx="716">
                  <c:v>227</c:v>
                </c:pt>
                <c:pt idx="717">
                  <c:v>228</c:v>
                </c:pt>
                <c:pt idx="718">
                  <c:v>229</c:v>
                </c:pt>
                <c:pt idx="719">
                  <c:v>230</c:v>
                </c:pt>
                <c:pt idx="720">
                  <c:v>231</c:v>
                </c:pt>
                <c:pt idx="721">
                  <c:v>232</c:v>
                </c:pt>
                <c:pt idx="722">
                  <c:v>233</c:v>
                </c:pt>
                <c:pt idx="723">
                  <c:v>234</c:v>
                </c:pt>
                <c:pt idx="724">
                  <c:v>235</c:v>
                </c:pt>
                <c:pt idx="725">
                  <c:v>236</c:v>
                </c:pt>
                <c:pt idx="726">
                  <c:v>237</c:v>
                </c:pt>
                <c:pt idx="727">
                  <c:v>238</c:v>
                </c:pt>
                <c:pt idx="728">
                  <c:v>239</c:v>
                </c:pt>
                <c:pt idx="729">
                  <c:v>240</c:v>
                </c:pt>
                <c:pt idx="730">
                  <c:v>241</c:v>
                </c:pt>
                <c:pt idx="731">
                  <c:v>242</c:v>
                </c:pt>
                <c:pt idx="732">
                  <c:v>243</c:v>
                </c:pt>
                <c:pt idx="733">
                  <c:v>244</c:v>
                </c:pt>
                <c:pt idx="734">
                  <c:v>245</c:v>
                </c:pt>
                <c:pt idx="735">
                  <c:v>246</c:v>
                </c:pt>
                <c:pt idx="736">
                  <c:v>247</c:v>
                </c:pt>
                <c:pt idx="737">
                  <c:v>248</c:v>
                </c:pt>
                <c:pt idx="738">
                  <c:v>249</c:v>
                </c:pt>
                <c:pt idx="739">
                  <c:v>250</c:v>
                </c:pt>
                <c:pt idx="740">
                  <c:v>251</c:v>
                </c:pt>
                <c:pt idx="741">
                  <c:v>252</c:v>
                </c:pt>
                <c:pt idx="742">
                  <c:v>253</c:v>
                </c:pt>
                <c:pt idx="743">
                  <c:v>254</c:v>
                </c:pt>
                <c:pt idx="744">
                  <c:v>255</c:v>
                </c:pt>
                <c:pt idx="745">
                  <c:v>256</c:v>
                </c:pt>
                <c:pt idx="746">
                  <c:v>257</c:v>
                </c:pt>
                <c:pt idx="747">
                  <c:v>258</c:v>
                </c:pt>
                <c:pt idx="748">
                  <c:v>259</c:v>
                </c:pt>
                <c:pt idx="749">
                  <c:v>260</c:v>
                </c:pt>
                <c:pt idx="750">
                  <c:v>261</c:v>
                </c:pt>
                <c:pt idx="751">
                  <c:v>262</c:v>
                </c:pt>
                <c:pt idx="752">
                  <c:v>263</c:v>
                </c:pt>
                <c:pt idx="753">
                  <c:v>264</c:v>
                </c:pt>
                <c:pt idx="754">
                  <c:v>265</c:v>
                </c:pt>
                <c:pt idx="755">
                  <c:v>266</c:v>
                </c:pt>
                <c:pt idx="756">
                  <c:v>267</c:v>
                </c:pt>
                <c:pt idx="757">
                  <c:v>268</c:v>
                </c:pt>
                <c:pt idx="758">
                  <c:v>269</c:v>
                </c:pt>
                <c:pt idx="759">
                  <c:v>270</c:v>
                </c:pt>
                <c:pt idx="760">
                  <c:v>271</c:v>
                </c:pt>
                <c:pt idx="761">
                  <c:v>272</c:v>
                </c:pt>
                <c:pt idx="762">
                  <c:v>273</c:v>
                </c:pt>
                <c:pt idx="763">
                  <c:v>274</c:v>
                </c:pt>
                <c:pt idx="764">
                  <c:v>275</c:v>
                </c:pt>
                <c:pt idx="765">
                  <c:v>276</c:v>
                </c:pt>
                <c:pt idx="766">
                  <c:v>277</c:v>
                </c:pt>
                <c:pt idx="767">
                  <c:v>278</c:v>
                </c:pt>
                <c:pt idx="768">
                  <c:v>279</c:v>
                </c:pt>
                <c:pt idx="769">
                  <c:v>280</c:v>
                </c:pt>
                <c:pt idx="770">
                  <c:v>281</c:v>
                </c:pt>
                <c:pt idx="771">
                  <c:v>282</c:v>
                </c:pt>
                <c:pt idx="772">
                  <c:v>283</c:v>
                </c:pt>
                <c:pt idx="773">
                  <c:v>284</c:v>
                </c:pt>
                <c:pt idx="774">
                  <c:v>285</c:v>
                </c:pt>
                <c:pt idx="775">
                  <c:v>286</c:v>
                </c:pt>
                <c:pt idx="776">
                  <c:v>287</c:v>
                </c:pt>
                <c:pt idx="777">
                  <c:v>288</c:v>
                </c:pt>
                <c:pt idx="778">
                  <c:v>289</c:v>
                </c:pt>
                <c:pt idx="779">
                  <c:v>290</c:v>
                </c:pt>
                <c:pt idx="780">
                  <c:v>291</c:v>
                </c:pt>
                <c:pt idx="781">
                  <c:v>292</c:v>
                </c:pt>
                <c:pt idx="782">
                  <c:v>293</c:v>
                </c:pt>
                <c:pt idx="783">
                  <c:v>294</c:v>
                </c:pt>
                <c:pt idx="784">
                  <c:v>295</c:v>
                </c:pt>
                <c:pt idx="785">
                  <c:v>296</c:v>
                </c:pt>
                <c:pt idx="786">
                  <c:v>297</c:v>
                </c:pt>
                <c:pt idx="787">
                  <c:v>298</c:v>
                </c:pt>
                <c:pt idx="788">
                  <c:v>299</c:v>
                </c:pt>
                <c:pt idx="789">
                  <c:v>300</c:v>
                </c:pt>
                <c:pt idx="790">
                  <c:v>301</c:v>
                </c:pt>
                <c:pt idx="791">
                  <c:v>302</c:v>
                </c:pt>
                <c:pt idx="792">
                  <c:v>303</c:v>
                </c:pt>
                <c:pt idx="793">
                  <c:v>304</c:v>
                </c:pt>
                <c:pt idx="794">
                  <c:v>305</c:v>
                </c:pt>
                <c:pt idx="795">
                  <c:v>306</c:v>
                </c:pt>
                <c:pt idx="796">
                  <c:v>307</c:v>
                </c:pt>
                <c:pt idx="797">
                  <c:v>308</c:v>
                </c:pt>
                <c:pt idx="798">
                  <c:v>309</c:v>
                </c:pt>
                <c:pt idx="799">
                  <c:v>310</c:v>
                </c:pt>
                <c:pt idx="800">
                  <c:v>311</c:v>
                </c:pt>
                <c:pt idx="801">
                  <c:v>312</c:v>
                </c:pt>
                <c:pt idx="802">
                  <c:v>313</c:v>
                </c:pt>
                <c:pt idx="803">
                  <c:v>314</c:v>
                </c:pt>
                <c:pt idx="804">
                  <c:v>315</c:v>
                </c:pt>
                <c:pt idx="805">
                  <c:v>316</c:v>
                </c:pt>
                <c:pt idx="806">
                  <c:v>317</c:v>
                </c:pt>
                <c:pt idx="807">
                  <c:v>318</c:v>
                </c:pt>
                <c:pt idx="808">
                  <c:v>319</c:v>
                </c:pt>
                <c:pt idx="809">
                  <c:v>320</c:v>
                </c:pt>
                <c:pt idx="810">
                  <c:v>321</c:v>
                </c:pt>
                <c:pt idx="811">
                  <c:v>322</c:v>
                </c:pt>
                <c:pt idx="812">
                  <c:v>323</c:v>
                </c:pt>
                <c:pt idx="813">
                  <c:v>324</c:v>
                </c:pt>
                <c:pt idx="814">
                  <c:v>325</c:v>
                </c:pt>
                <c:pt idx="815">
                  <c:v>326</c:v>
                </c:pt>
                <c:pt idx="816">
                  <c:v>327</c:v>
                </c:pt>
                <c:pt idx="817">
                  <c:v>328</c:v>
                </c:pt>
                <c:pt idx="818">
                  <c:v>329</c:v>
                </c:pt>
                <c:pt idx="819">
                  <c:v>330</c:v>
                </c:pt>
                <c:pt idx="820">
                  <c:v>331</c:v>
                </c:pt>
                <c:pt idx="821">
                  <c:v>332</c:v>
                </c:pt>
                <c:pt idx="822">
                  <c:v>333</c:v>
                </c:pt>
                <c:pt idx="823">
                  <c:v>334</c:v>
                </c:pt>
                <c:pt idx="824">
                  <c:v>335</c:v>
                </c:pt>
                <c:pt idx="825">
                  <c:v>336</c:v>
                </c:pt>
                <c:pt idx="826">
                  <c:v>337</c:v>
                </c:pt>
                <c:pt idx="827">
                  <c:v>338</c:v>
                </c:pt>
                <c:pt idx="828">
                  <c:v>339</c:v>
                </c:pt>
                <c:pt idx="829">
                  <c:v>340</c:v>
                </c:pt>
                <c:pt idx="830">
                  <c:v>341</c:v>
                </c:pt>
                <c:pt idx="831">
                  <c:v>342</c:v>
                </c:pt>
                <c:pt idx="832">
                  <c:v>343</c:v>
                </c:pt>
                <c:pt idx="833">
                  <c:v>344</c:v>
                </c:pt>
                <c:pt idx="834">
                  <c:v>345</c:v>
                </c:pt>
                <c:pt idx="835">
                  <c:v>346</c:v>
                </c:pt>
                <c:pt idx="836">
                  <c:v>347</c:v>
                </c:pt>
                <c:pt idx="837">
                  <c:v>348</c:v>
                </c:pt>
                <c:pt idx="838">
                  <c:v>349</c:v>
                </c:pt>
                <c:pt idx="839">
                  <c:v>350</c:v>
                </c:pt>
                <c:pt idx="840">
                  <c:v>351</c:v>
                </c:pt>
                <c:pt idx="841">
                  <c:v>352</c:v>
                </c:pt>
                <c:pt idx="842">
                  <c:v>353</c:v>
                </c:pt>
                <c:pt idx="843">
                  <c:v>354</c:v>
                </c:pt>
                <c:pt idx="844">
                  <c:v>355</c:v>
                </c:pt>
                <c:pt idx="845">
                  <c:v>356</c:v>
                </c:pt>
                <c:pt idx="846">
                  <c:v>357</c:v>
                </c:pt>
                <c:pt idx="847">
                  <c:v>358</c:v>
                </c:pt>
                <c:pt idx="848">
                  <c:v>359</c:v>
                </c:pt>
                <c:pt idx="849">
                  <c:v>360</c:v>
                </c:pt>
                <c:pt idx="850">
                  <c:v>361</c:v>
                </c:pt>
                <c:pt idx="851">
                  <c:v>362</c:v>
                </c:pt>
                <c:pt idx="852">
                  <c:v>363</c:v>
                </c:pt>
                <c:pt idx="853">
                  <c:v>364</c:v>
                </c:pt>
                <c:pt idx="854">
                  <c:v>365</c:v>
                </c:pt>
                <c:pt idx="855">
                  <c:v>366</c:v>
                </c:pt>
                <c:pt idx="856">
                  <c:v>367</c:v>
                </c:pt>
                <c:pt idx="857">
                  <c:v>368</c:v>
                </c:pt>
                <c:pt idx="858">
                  <c:v>369</c:v>
                </c:pt>
                <c:pt idx="859">
                  <c:v>370</c:v>
                </c:pt>
                <c:pt idx="860">
                  <c:v>371</c:v>
                </c:pt>
                <c:pt idx="861">
                  <c:v>372</c:v>
                </c:pt>
                <c:pt idx="862">
                  <c:v>373</c:v>
                </c:pt>
                <c:pt idx="863">
                  <c:v>374</c:v>
                </c:pt>
                <c:pt idx="864">
                  <c:v>375</c:v>
                </c:pt>
                <c:pt idx="865">
                  <c:v>376</c:v>
                </c:pt>
                <c:pt idx="866">
                  <c:v>377</c:v>
                </c:pt>
                <c:pt idx="867">
                  <c:v>378</c:v>
                </c:pt>
                <c:pt idx="868">
                  <c:v>379</c:v>
                </c:pt>
                <c:pt idx="869">
                  <c:v>380</c:v>
                </c:pt>
                <c:pt idx="870">
                  <c:v>381</c:v>
                </c:pt>
                <c:pt idx="871">
                  <c:v>382</c:v>
                </c:pt>
                <c:pt idx="872">
                  <c:v>383</c:v>
                </c:pt>
                <c:pt idx="873">
                  <c:v>384</c:v>
                </c:pt>
                <c:pt idx="874">
                  <c:v>385</c:v>
                </c:pt>
                <c:pt idx="875">
                  <c:v>386</c:v>
                </c:pt>
                <c:pt idx="876">
                  <c:v>387</c:v>
                </c:pt>
                <c:pt idx="877">
                  <c:v>388</c:v>
                </c:pt>
                <c:pt idx="878">
                  <c:v>389</c:v>
                </c:pt>
                <c:pt idx="879">
                  <c:v>390</c:v>
                </c:pt>
                <c:pt idx="880">
                  <c:v>391</c:v>
                </c:pt>
                <c:pt idx="881">
                  <c:v>392</c:v>
                </c:pt>
                <c:pt idx="882">
                  <c:v>393</c:v>
                </c:pt>
                <c:pt idx="883">
                  <c:v>394</c:v>
                </c:pt>
                <c:pt idx="884">
                  <c:v>395</c:v>
                </c:pt>
                <c:pt idx="885">
                  <c:v>396</c:v>
                </c:pt>
                <c:pt idx="886">
                  <c:v>397</c:v>
                </c:pt>
                <c:pt idx="887">
                  <c:v>398</c:v>
                </c:pt>
                <c:pt idx="888">
                  <c:v>399</c:v>
                </c:pt>
                <c:pt idx="889">
                  <c:v>400</c:v>
                </c:pt>
                <c:pt idx="890">
                  <c:v>401</c:v>
                </c:pt>
                <c:pt idx="891">
                  <c:v>402</c:v>
                </c:pt>
                <c:pt idx="892">
                  <c:v>403</c:v>
                </c:pt>
                <c:pt idx="893">
                  <c:v>404</c:v>
                </c:pt>
                <c:pt idx="894">
                  <c:v>405</c:v>
                </c:pt>
                <c:pt idx="895">
                  <c:v>406</c:v>
                </c:pt>
                <c:pt idx="896">
                  <c:v>407</c:v>
                </c:pt>
                <c:pt idx="897">
                  <c:v>408</c:v>
                </c:pt>
                <c:pt idx="898">
                  <c:v>409</c:v>
                </c:pt>
                <c:pt idx="899">
                  <c:v>410</c:v>
                </c:pt>
                <c:pt idx="900">
                  <c:v>411</c:v>
                </c:pt>
                <c:pt idx="901">
                  <c:v>412</c:v>
                </c:pt>
                <c:pt idx="902">
                  <c:v>413</c:v>
                </c:pt>
                <c:pt idx="903">
                  <c:v>414</c:v>
                </c:pt>
                <c:pt idx="904">
                  <c:v>415</c:v>
                </c:pt>
                <c:pt idx="905">
                  <c:v>416</c:v>
                </c:pt>
                <c:pt idx="906">
                  <c:v>417</c:v>
                </c:pt>
                <c:pt idx="907">
                  <c:v>418</c:v>
                </c:pt>
                <c:pt idx="908">
                  <c:v>419</c:v>
                </c:pt>
                <c:pt idx="909">
                  <c:v>420</c:v>
                </c:pt>
                <c:pt idx="910">
                  <c:v>421</c:v>
                </c:pt>
                <c:pt idx="911">
                  <c:v>422</c:v>
                </c:pt>
                <c:pt idx="912">
                  <c:v>423</c:v>
                </c:pt>
                <c:pt idx="913">
                  <c:v>424</c:v>
                </c:pt>
                <c:pt idx="914">
                  <c:v>425</c:v>
                </c:pt>
                <c:pt idx="915">
                  <c:v>426</c:v>
                </c:pt>
                <c:pt idx="916">
                  <c:v>427</c:v>
                </c:pt>
                <c:pt idx="917">
                  <c:v>428</c:v>
                </c:pt>
                <c:pt idx="918">
                  <c:v>429</c:v>
                </c:pt>
                <c:pt idx="919">
                  <c:v>430</c:v>
                </c:pt>
                <c:pt idx="920">
                  <c:v>431</c:v>
                </c:pt>
                <c:pt idx="921">
                  <c:v>432</c:v>
                </c:pt>
                <c:pt idx="922">
                  <c:v>433</c:v>
                </c:pt>
                <c:pt idx="923">
                  <c:v>434</c:v>
                </c:pt>
                <c:pt idx="924">
                  <c:v>435</c:v>
                </c:pt>
                <c:pt idx="925">
                  <c:v>436</c:v>
                </c:pt>
                <c:pt idx="926">
                  <c:v>437</c:v>
                </c:pt>
                <c:pt idx="927">
                  <c:v>438</c:v>
                </c:pt>
                <c:pt idx="928">
                  <c:v>439</c:v>
                </c:pt>
                <c:pt idx="929">
                  <c:v>440</c:v>
                </c:pt>
                <c:pt idx="930">
                  <c:v>441</c:v>
                </c:pt>
                <c:pt idx="931">
                  <c:v>442</c:v>
                </c:pt>
                <c:pt idx="932">
                  <c:v>443</c:v>
                </c:pt>
                <c:pt idx="933">
                  <c:v>444</c:v>
                </c:pt>
                <c:pt idx="934">
                  <c:v>445</c:v>
                </c:pt>
                <c:pt idx="935">
                  <c:v>446</c:v>
                </c:pt>
                <c:pt idx="936">
                  <c:v>447</c:v>
                </c:pt>
                <c:pt idx="937">
                  <c:v>448</c:v>
                </c:pt>
                <c:pt idx="938">
                  <c:v>449</c:v>
                </c:pt>
                <c:pt idx="939">
                  <c:v>450</c:v>
                </c:pt>
                <c:pt idx="940">
                  <c:v>451</c:v>
                </c:pt>
                <c:pt idx="941">
                  <c:v>452</c:v>
                </c:pt>
                <c:pt idx="942">
                  <c:v>453</c:v>
                </c:pt>
                <c:pt idx="943">
                  <c:v>454</c:v>
                </c:pt>
                <c:pt idx="944">
                  <c:v>455</c:v>
                </c:pt>
                <c:pt idx="945">
                  <c:v>456</c:v>
                </c:pt>
                <c:pt idx="946">
                  <c:v>457</c:v>
                </c:pt>
                <c:pt idx="947">
                  <c:v>458</c:v>
                </c:pt>
                <c:pt idx="948">
                  <c:v>459</c:v>
                </c:pt>
                <c:pt idx="949">
                  <c:v>460</c:v>
                </c:pt>
                <c:pt idx="950">
                  <c:v>461</c:v>
                </c:pt>
                <c:pt idx="951">
                  <c:v>462</c:v>
                </c:pt>
                <c:pt idx="952">
                  <c:v>463</c:v>
                </c:pt>
                <c:pt idx="953">
                  <c:v>464</c:v>
                </c:pt>
                <c:pt idx="954">
                  <c:v>465</c:v>
                </c:pt>
                <c:pt idx="955">
                  <c:v>466</c:v>
                </c:pt>
                <c:pt idx="956">
                  <c:v>467</c:v>
                </c:pt>
                <c:pt idx="957">
                  <c:v>468</c:v>
                </c:pt>
                <c:pt idx="958">
                  <c:v>469</c:v>
                </c:pt>
                <c:pt idx="959">
                  <c:v>470</c:v>
                </c:pt>
                <c:pt idx="960">
                  <c:v>471</c:v>
                </c:pt>
                <c:pt idx="961">
                  <c:v>472</c:v>
                </c:pt>
                <c:pt idx="962">
                  <c:v>473</c:v>
                </c:pt>
                <c:pt idx="963">
                  <c:v>474</c:v>
                </c:pt>
                <c:pt idx="964">
                  <c:v>475</c:v>
                </c:pt>
                <c:pt idx="965">
                  <c:v>476</c:v>
                </c:pt>
                <c:pt idx="966">
                  <c:v>477</c:v>
                </c:pt>
                <c:pt idx="967">
                  <c:v>478</c:v>
                </c:pt>
                <c:pt idx="968">
                  <c:v>479</c:v>
                </c:pt>
                <c:pt idx="969">
                  <c:v>480</c:v>
                </c:pt>
                <c:pt idx="970">
                  <c:v>481</c:v>
                </c:pt>
                <c:pt idx="971">
                  <c:v>482</c:v>
                </c:pt>
                <c:pt idx="972">
                  <c:v>483</c:v>
                </c:pt>
                <c:pt idx="973">
                  <c:v>484</c:v>
                </c:pt>
                <c:pt idx="974">
                  <c:v>485</c:v>
                </c:pt>
                <c:pt idx="975">
                  <c:v>486</c:v>
                </c:pt>
                <c:pt idx="976">
                  <c:v>487</c:v>
                </c:pt>
                <c:pt idx="977">
                  <c:v>488</c:v>
                </c:pt>
                <c:pt idx="978">
                  <c:v>489</c:v>
                </c:pt>
                <c:pt idx="979">
                  <c:v>490</c:v>
                </c:pt>
                <c:pt idx="980">
                  <c:v>491</c:v>
                </c:pt>
                <c:pt idx="981">
                  <c:v>492</c:v>
                </c:pt>
                <c:pt idx="982">
                  <c:v>493</c:v>
                </c:pt>
                <c:pt idx="983">
                  <c:v>494</c:v>
                </c:pt>
                <c:pt idx="984">
                  <c:v>495</c:v>
                </c:pt>
                <c:pt idx="985">
                  <c:v>496</c:v>
                </c:pt>
                <c:pt idx="986">
                  <c:v>497</c:v>
                </c:pt>
                <c:pt idx="987">
                  <c:v>498</c:v>
                </c:pt>
                <c:pt idx="988">
                  <c:v>499</c:v>
                </c:pt>
                <c:pt idx="989">
                  <c:v>500</c:v>
                </c:pt>
                <c:pt idx="990">
                  <c:v>501</c:v>
                </c:pt>
                <c:pt idx="991">
                  <c:v>502</c:v>
                </c:pt>
                <c:pt idx="992">
                  <c:v>503</c:v>
                </c:pt>
                <c:pt idx="993">
                  <c:v>504</c:v>
                </c:pt>
                <c:pt idx="994">
                  <c:v>505</c:v>
                </c:pt>
                <c:pt idx="995">
                  <c:v>506</c:v>
                </c:pt>
                <c:pt idx="996">
                  <c:v>507</c:v>
                </c:pt>
                <c:pt idx="997">
                  <c:v>508</c:v>
                </c:pt>
                <c:pt idx="998">
                  <c:v>509</c:v>
                </c:pt>
                <c:pt idx="999">
                  <c:v>510</c:v>
                </c:pt>
                <c:pt idx="1000">
                  <c:v>511</c:v>
                </c:pt>
                <c:pt idx="1001">
                  <c:v>512</c:v>
                </c:pt>
                <c:pt idx="1002">
                  <c:v>513</c:v>
                </c:pt>
                <c:pt idx="1003">
                  <c:v>514</c:v>
                </c:pt>
                <c:pt idx="1004">
                  <c:v>515</c:v>
                </c:pt>
                <c:pt idx="1005">
                  <c:v>516</c:v>
                </c:pt>
                <c:pt idx="1006">
                  <c:v>517</c:v>
                </c:pt>
                <c:pt idx="1007">
                  <c:v>518</c:v>
                </c:pt>
                <c:pt idx="1008">
                  <c:v>519</c:v>
                </c:pt>
                <c:pt idx="1009">
                  <c:v>520</c:v>
                </c:pt>
                <c:pt idx="1010">
                  <c:v>521</c:v>
                </c:pt>
                <c:pt idx="1011">
                  <c:v>522</c:v>
                </c:pt>
                <c:pt idx="1012">
                  <c:v>523</c:v>
                </c:pt>
                <c:pt idx="1013">
                  <c:v>524</c:v>
                </c:pt>
                <c:pt idx="1014">
                  <c:v>525</c:v>
                </c:pt>
                <c:pt idx="1015">
                  <c:v>526</c:v>
                </c:pt>
                <c:pt idx="1016">
                  <c:v>527</c:v>
                </c:pt>
                <c:pt idx="1017">
                  <c:v>528</c:v>
                </c:pt>
                <c:pt idx="1018">
                  <c:v>529</c:v>
                </c:pt>
                <c:pt idx="1019">
                  <c:v>530</c:v>
                </c:pt>
                <c:pt idx="1020">
                  <c:v>531</c:v>
                </c:pt>
                <c:pt idx="1021">
                  <c:v>532</c:v>
                </c:pt>
                <c:pt idx="1022">
                  <c:v>533</c:v>
                </c:pt>
                <c:pt idx="1023">
                  <c:v>534</c:v>
                </c:pt>
                <c:pt idx="1024">
                  <c:v>535</c:v>
                </c:pt>
                <c:pt idx="1025">
                  <c:v>536</c:v>
                </c:pt>
                <c:pt idx="1026">
                  <c:v>537</c:v>
                </c:pt>
                <c:pt idx="1027">
                  <c:v>538</c:v>
                </c:pt>
                <c:pt idx="1028">
                  <c:v>539</c:v>
                </c:pt>
                <c:pt idx="1029">
                  <c:v>540</c:v>
                </c:pt>
                <c:pt idx="1030">
                  <c:v>541</c:v>
                </c:pt>
                <c:pt idx="1031">
                  <c:v>542</c:v>
                </c:pt>
                <c:pt idx="1032">
                  <c:v>543</c:v>
                </c:pt>
                <c:pt idx="1033">
                  <c:v>544</c:v>
                </c:pt>
                <c:pt idx="1034">
                  <c:v>545</c:v>
                </c:pt>
                <c:pt idx="1035">
                  <c:v>546</c:v>
                </c:pt>
                <c:pt idx="1036">
                  <c:v>547</c:v>
                </c:pt>
                <c:pt idx="1037">
                  <c:v>548</c:v>
                </c:pt>
                <c:pt idx="1038">
                  <c:v>549</c:v>
                </c:pt>
                <c:pt idx="1039">
                  <c:v>550</c:v>
                </c:pt>
                <c:pt idx="1040">
                  <c:v>551</c:v>
                </c:pt>
                <c:pt idx="1041">
                  <c:v>552</c:v>
                </c:pt>
                <c:pt idx="1042">
                  <c:v>553</c:v>
                </c:pt>
                <c:pt idx="1043">
                  <c:v>554</c:v>
                </c:pt>
                <c:pt idx="1044">
                  <c:v>555</c:v>
                </c:pt>
                <c:pt idx="1045">
                  <c:v>556</c:v>
                </c:pt>
                <c:pt idx="1046">
                  <c:v>557</c:v>
                </c:pt>
                <c:pt idx="1047">
                  <c:v>558</c:v>
                </c:pt>
                <c:pt idx="1048">
                  <c:v>559</c:v>
                </c:pt>
                <c:pt idx="1049">
                  <c:v>560</c:v>
                </c:pt>
                <c:pt idx="1050">
                  <c:v>561</c:v>
                </c:pt>
                <c:pt idx="1051">
                  <c:v>562</c:v>
                </c:pt>
                <c:pt idx="1052">
                  <c:v>563</c:v>
                </c:pt>
                <c:pt idx="1053">
                  <c:v>564</c:v>
                </c:pt>
                <c:pt idx="1054">
                  <c:v>565</c:v>
                </c:pt>
                <c:pt idx="1055">
                  <c:v>566</c:v>
                </c:pt>
                <c:pt idx="1056">
                  <c:v>567</c:v>
                </c:pt>
                <c:pt idx="1057">
                  <c:v>568</c:v>
                </c:pt>
                <c:pt idx="1058">
                  <c:v>569</c:v>
                </c:pt>
                <c:pt idx="1059">
                  <c:v>570</c:v>
                </c:pt>
                <c:pt idx="1060">
                  <c:v>571</c:v>
                </c:pt>
                <c:pt idx="1061">
                  <c:v>572</c:v>
                </c:pt>
                <c:pt idx="1062">
                  <c:v>573</c:v>
                </c:pt>
                <c:pt idx="1063">
                  <c:v>574</c:v>
                </c:pt>
                <c:pt idx="1064">
                  <c:v>575</c:v>
                </c:pt>
                <c:pt idx="1065">
                  <c:v>576</c:v>
                </c:pt>
                <c:pt idx="1066">
                  <c:v>577</c:v>
                </c:pt>
                <c:pt idx="1067">
                  <c:v>578</c:v>
                </c:pt>
                <c:pt idx="1068">
                  <c:v>579</c:v>
                </c:pt>
                <c:pt idx="1069">
                  <c:v>580</c:v>
                </c:pt>
                <c:pt idx="1070">
                  <c:v>581</c:v>
                </c:pt>
                <c:pt idx="1071">
                  <c:v>582</c:v>
                </c:pt>
                <c:pt idx="1072">
                  <c:v>583</c:v>
                </c:pt>
                <c:pt idx="1073">
                  <c:v>584</c:v>
                </c:pt>
                <c:pt idx="1074">
                  <c:v>585</c:v>
                </c:pt>
                <c:pt idx="1075">
                  <c:v>586</c:v>
                </c:pt>
                <c:pt idx="1076">
                  <c:v>587</c:v>
                </c:pt>
                <c:pt idx="1077">
                  <c:v>588</c:v>
                </c:pt>
                <c:pt idx="1078">
                  <c:v>589</c:v>
                </c:pt>
                <c:pt idx="1079">
                  <c:v>590</c:v>
                </c:pt>
                <c:pt idx="1080">
                  <c:v>591</c:v>
                </c:pt>
                <c:pt idx="1081">
                  <c:v>592</c:v>
                </c:pt>
                <c:pt idx="1082">
                  <c:v>593</c:v>
                </c:pt>
                <c:pt idx="1083">
                  <c:v>594</c:v>
                </c:pt>
                <c:pt idx="1084">
                  <c:v>595</c:v>
                </c:pt>
                <c:pt idx="1085">
                  <c:v>596</c:v>
                </c:pt>
                <c:pt idx="1086">
                  <c:v>597</c:v>
                </c:pt>
                <c:pt idx="1087">
                  <c:v>598</c:v>
                </c:pt>
                <c:pt idx="1088">
                  <c:v>599</c:v>
                </c:pt>
                <c:pt idx="1089">
                  <c:v>600</c:v>
                </c:pt>
                <c:pt idx="1090">
                  <c:v>601</c:v>
                </c:pt>
                <c:pt idx="1091">
                  <c:v>602</c:v>
                </c:pt>
                <c:pt idx="1092">
                  <c:v>603</c:v>
                </c:pt>
                <c:pt idx="1093">
                  <c:v>604</c:v>
                </c:pt>
                <c:pt idx="1094">
                  <c:v>605</c:v>
                </c:pt>
                <c:pt idx="1095">
                  <c:v>606</c:v>
                </c:pt>
                <c:pt idx="1096">
                  <c:v>607</c:v>
                </c:pt>
                <c:pt idx="1097">
                  <c:v>608</c:v>
                </c:pt>
                <c:pt idx="1098">
                  <c:v>609</c:v>
                </c:pt>
                <c:pt idx="1099">
                  <c:v>610</c:v>
                </c:pt>
                <c:pt idx="1100">
                  <c:v>611</c:v>
                </c:pt>
                <c:pt idx="1101">
                  <c:v>612</c:v>
                </c:pt>
                <c:pt idx="1102">
                  <c:v>613</c:v>
                </c:pt>
                <c:pt idx="1103">
                  <c:v>614</c:v>
                </c:pt>
                <c:pt idx="1104">
                  <c:v>615</c:v>
                </c:pt>
                <c:pt idx="1105">
                  <c:v>616</c:v>
                </c:pt>
                <c:pt idx="1106">
                  <c:v>617</c:v>
                </c:pt>
                <c:pt idx="1107">
                  <c:v>618</c:v>
                </c:pt>
                <c:pt idx="1108">
                  <c:v>619</c:v>
                </c:pt>
                <c:pt idx="1109">
                  <c:v>620</c:v>
                </c:pt>
                <c:pt idx="1110">
                  <c:v>621</c:v>
                </c:pt>
                <c:pt idx="1111">
                  <c:v>622</c:v>
                </c:pt>
                <c:pt idx="1112">
                  <c:v>623</c:v>
                </c:pt>
                <c:pt idx="1113">
                  <c:v>624</c:v>
                </c:pt>
                <c:pt idx="1114">
                  <c:v>625</c:v>
                </c:pt>
                <c:pt idx="1115">
                  <c:v>626</c:v>
                </c:pt>
                <c:pt idx="1116">
                  <c:v>627</c:v>
                </c:pt>
                <c:pt idx="1117">
                  <c:v>628</c:v>
                </c:pt>
                <c:pt idx="1118">
                  <c:v>629</c:v>
                </c:pt>
                <c:pt idx="1119">
                  <c:v>630</c:v>
                </c:pt>
                <c:pt idx="1120">
                  <c:v>631</c:v>
                </c:pt>
                <c:pt idx="1121">
                  <c:v>632</c:v>
                </c:pt>
                <c:pt idx="1122">
                  <c:v>633</c:v>
                </c:pt>
                <c:pt idx="1123">
                  <c:v>634</c:v>
                </c:pt>
                <c:pt idx="1124">
                  <c:v>635</c:v>
                </c:pt>
                <c:pt idx="1125">
                  <c:v>636</c:v>
                </c:pt>
                <c:pt idx="1126">
                  <c:v>637</c:v>
                </c:pt>
                <c:pt idx="1127">
                  <c:v>638</c:v>
                </c:pt>
                <c:pt idx="1128">
                  <c:v>639</c:v>
                </c:pt>
                <c:pt idx="1129">
                  <c:v>640</c:v>
                </c:pt>
                <c:pt idx="1130">
                  <c:v>641</c:v>
                </c:pt>
                <c:pt idx="1131">
                  <c:v>642</c:v>
                </c:pt>
                <c:pt idx="1132">
                  <c:v>643</c:v>
                </c:pt>
                <c:pt idx="1133">
                  <c:v>644</c:v>
                </c:pt>
                <c:pt idx="1134">
                  <c:v>645</c:v>
                </c:pt>
                <c:pt idx="1135">
                  <c:v>646</c:v>
                </c:pt>
                <c:pt idx="1136">
                  <c:v>647</c:v>
                </c:pt>
                <c:pt idx="1137">
                  <c:v>648</c:v>
                </c:pt>
                <c:pt idx="1138">
                  <c:v>649</c:v>
                </c:pt>
                <c:pt idx="1139">
                  <c:v>650</c:v>
                </c:pt>
                <c:pt idx="1140">
                  <c:v>651</c:v>
                </c:pt>
                <c:pt idx="1141">
                  <c:v>652</c:v>
                </c:pt>
                <c:pt idx="1142">
                  <c:v>653</c:v>
                </c:pt>
                <c:pt idx="1143">
                  <c:v>654</c:v>
                </c:pt>
                <c:pt idx="1144">
                  <c:v>655</c:v>
                </c:pt>
                <c:pt idx="1145">
                  <c:v>656</c:v>
                </c:pt>
                <c:pt idx="1146">
                  <c:v>657</c:v>
                </c:pt>
                <c:pt idx="1147">
                  <c:v>658</c:v>
                </c:pt>
                <c:pt idx="1148">
                  <c:v>659</c:v>
                </c:pt>
                <c:pt idx="1149">
                  <c:v>660</c:v>
                </c:pt>
                <c:pt idx="1150">
                  <c:v>661</c:v>
                </c:pt>
                <c:pt idx="1151">
                  <c:v>662</c:v>
                </c:pt>
                <c:pt idx="1152">
                  <c:v>663</c:v>
                </c:pt>
                <c:pt idx="1153">
                  <c:v>664</c:v>
                </c:pt>
                <c:pt idx="1154">
                  <c:v>665</c:v>
                </c:pt>
                <c:pt idx="1155">
                  <c:v>666</c:v>
                </c:pt>
                <c:pt idx="1156">
                  <c:v>667</c:v>
                </c:pt>
                <c:pt idx="1157">
                  <c:v>668</c:v>
                </c:pt>
                <c:pt idx="1158">
                  <c:v>669</c:v>
                </c:pt>
                <c:pt idx="1159">
                  <c:v>670</c:v>
                </c:pt>
                <c:pt idx="1160">
                  <c:v>671</c:v>
                </c:pt>
                <c:pt idx="1161">
                  <c:v>672</c:v>
                </c:pt>
                <c:pt idx="1162">
                  <c:v>673</c:v>
                </c:pt>
                <c:pt idx="1163">
                  <c:v>674</c:v>
                </c:pt>
                <c:pt idx="1164">
                  <c:v>675</c:v>
                </c:pt>
                <c:pt idx="1165">
                  <c:v>676</c:v>
                </c:pt>
                <c:pt idx="1166">
                  <c:v>677</c:v>
                </c:pt>
                <c:pt idx="1167">
                  <c:v>678</c:v>
                </c:pt>
                <c:pt idx="1168">
                  <c:v>679</c:v>
                </c:pt>
                <c:pt idx="1169">
                  <c:v>680</c:v>
                </c:pt>
                <c:pt idx="1170">
                  <c:v>681</c:v>
                </c:pt>
                <c:pt idx="1171">
                  <c:v>682</c:v>
                </c:pt>
                <c:pt idx="1172">
                  <c:v>683</c:v>
                </c:pt>
                <c:pt idx="1173">
                  <c:v>684</c:v>
                </c:pt>
                <c:pt idx="1174">
                  <c:v>685</c:v>
                </c:pt>
                <c:pt idx="1175">
                  <c:v>686</c:v>
                </c:pt>
                <c:pt idx="1176">
                  <c:v>687</c:v>
                </c:pt>
                <c:pt idx="1177">
                  <c:v>688</c:v>
                </c:pt>
                <c:pt idx="1178">
                  <c:v>689</c:v>
                </c:pt>
                <c:pt idx="1179">
                  <c:v>690</c:v>
                </c:pt>
                <c:pt idx="1180">
                  <c:v>691</c:v>
                </c:pt>
                <c:pt idx="1181">
                  <c:v>692</c:v>
                </c:pt>
                <c:pt idx="1182">
                  <c:v>693</c:v>
                </c:pt>
                <c:pt idx="1183">
                  <c:v>694</c:v>
                </c:pt>
                <c:pt idx="1184">
                  <c:v>695</c:v>
                </c:pt>
                <c:pt idx="1185">
                  <c:v>696</c:v>
                </c:pt>
                <c:pt idx="1186">
                  <c:v>697</c:v>
                </c:pt>
                <c:pt idx="1187">
                  <c:v>698</c:v>
                </c:pt>
                <c:pt idx="1188">
                  <c:v>699</c:v>
                </c:pt>
                <c:pt idx="1189">
                  <c:v>700</c:v>
                </c:pt>
                <c:pt idx="1190">
                  <c:v>701</c:v>
                </c:pt>
                <c:pt idx="1191">
                  <c:v>702</c:v>
                </c:pt>
                <c:pt idx="1192">
                  <c:v>703</c:v>
                </c:pt>
                <c:pt idx="1193">
                  <c:v>704</c:v>
                </c:pt>
                <c:pt idx="1194">
                  <c:v>705</c:v>
                </c:pt>
                <c:pt idx="1195">
                  <c:v>706</c:v>
                </c:pt>
                <c:pt idx="1196">
                  <c:v>707</c:v>
                </c:pt>
                <c:pt idx="1197">
                  <c:v>708</c:v>
                </c:pt>
                <c:pt idx="1198">
                  <c:v>709</c:v>
                </c:pt>
                <c:pt idx="1199">
                  <c:v>710</c:v>
                </c:pt>
                <c:pt idx="1200">
                  <c:v>711</c:v>
                </c:pt>
                <c:pt idx="1201">
                  <c:v>712</c:v>
                </c:pt>
                <c:pt idx="1202">
                  <c:v>713</c:v>
                </c:pt>
                <c:pt idx="1203">
                  <c:v>714</c:v>
                </c:pt>
                <c:pt idx="1204">
                  <c:v>715</c:v>
                </c:pt>
                <c:pt idx="1205">
                  <c:v>716</c:v>
                </c:pt>
                <c:pt idx="1206">
                  <c:v>717</c:v>
                </c:pt>
                <c:pt idx="1207">
                  <c:v>718</c:v>
                </c:pt>
                <c:pt idx="1208">
                  <c:v>719</c:v>
                </c:pt>
                <c:pt idx="1209">
                  <c:v>720</c:v>
                </c:pt>
                <c:pt idx="1210">
                  <c:v>721</c:v>
                </c:pt>
                <c:pt idx="1211">
                  <c:v>722</c:v>
                </c:pt>
                <c:pt idx="1212">
                  <c:v>723</c:v>
                </c:pt>
                <c:pt idx="1213">
                  <c:v>724</c:v>
                </c:pt>
                <c:pt idx="1214">
                  <c:v>725</c:v>
                </c:pt>
                <c:pt idx="1215">
                  <c:v>726</c:v>
                </c:pt>
                <c:pt idx="1216">
                  <c:v>727</c:v>
                </c:pt>
                <c:pt idx="1217">
                  <c:v>728</c:v>
                </c:pt>
                <c:pt idx="1218">
                  <c:v>729</c:v>
                </c:pt>
                <c:pt idx="1219">
                  <c:v>730</c:v>
                </c:pt>
                <c:pt idx="1220">
                  <c:v>731</c:v>
                </c:pt>
                <c:pt idx="1221">
                  <c:v>732</c:v>
                </c:pt>
                <c:pt idx="1222">
                  <c:v>733</c:v>
                </c:pt>
                <c:pt idx="1223">
                  <c:v>734</c:v>
                </c:pt>
                <c:pt idx="1224">
                  <c:v>735</c:v>
                </c:pt>
                <c:pt idx="1225">
                  <c:v>736</c:v>
                </c:pt>
                <c:pt idx="1226">
                  <c:v>737</c:v>
                </c:pt>
                <c:pt idx="1227">
                  <c:v>738</c:v>
                </c:pt>
                <c:pt idx="1228">
                  <c:v>739</c:v>
                </c:pt>
                <c:pt idx="1229">
                  <c:v>740</c:v>
                </c:pt>
                <c:pt idx="1230">
                  <c:v>741</c:v>
                </c:pt>
                <c:pt idx="1231">
                  <c:v>742</c:v>
                </c:pt>
                <c:pt idx="1232">
                  <c:v>743</c:v>
                </c:pt>
                <c:pt idx="1233">
                  <c:v>744</c:v>
                </c:pt>
                <c:pt idx="1234">
                  <c:v>745</c:v>
                </c:pt>
                <c:pt idx="1235">
                  <c:v>746</c:v>
                </c:pt>
                <c:pt idx="1236">
                  <c:v>747</c:v>
                </c:pt>
                <c:pt idx="1237">
                  <c:v>748</c:v>
                </c:pt>
                <c:pt idx="1238">
                  <c:v>749</c:v>
                </c:pt>
                <c:pt idx="1239">
                  <c:v>750</c:v>
                </c:pt>
                <c:pt idx="1240">
                  <c:v>751</c:v>
                </c:pt>
                <c:pt idx="1241">
                  <c:v>752</c:v>
                </c:pt>
                <c:pt idx="1242">
                  <c:v>753</c:v>
                </c:pt>
                <c:pt idx="1243">
                  <c:v>754</c:v>
                </c:pt>
                <c:pt idx="1244">
                  <c:v>755</c:v>
                </c:pt>
                <c:pt idx="1245">
                  <c:v>756</c:v>
                </c:pt>
                <c:pt idx="1246">
                  <c:v>757</c:v>
                </c:pt>
                <c:pt idx="1247">
                  <c:v>758</c:v>
                </c:pt>
                <c:pt idx="1248">
                  <c:v>759</c:v>
                </c:pt>
                <c:pt idx="1249">
                  <c:v>760</c:v>
                </c:pt>
                <c:pt idx="1250">
                  <c:v>761</c:v>
                </c:pt>
                <c:pt idx="1251">
                  <c:v>762</c:v>
                </c:pt>
                <c:pt idx="1252">
                  <c:v>763</c:v>
                </c:pt>
                <c:pt idx="1253">
                  <c:v>764</c:v>
                </c:pt>
                <c:pt idx="1254">
                  <c:v>765</c:v>
                </c:pt>
                <c:pt idx="1255">
                  <c:v>766</c:v>
                </c:pt>
                <c:pt idx="1256">
                  <c:v>767</c:v>
                </c:pt>
                <c:pt idx="1257">
                  <c:v>768</c:v>
                </c:pt>
                <c:pt idx="1258">
                  <c:v>769</c:v>
                </c:pt>
                <c:pt idx="1259">
                  <c:v>770</c:v>
                </c:pt>
                <c:pt idx="1260">
                  <c:v>771</c:v>
                </c:pt>
                <c:pt idx="1261">
                  <c:v>772</c:v>
                </c:pt>
                <c:pt idx="1262">
                  <c:v>773</c:v>
                </c:pt>
                <c:pt idx="1263">
                  <c:v>774</c:v>
                </c:pt>
                <c:pt idx="1264">
                  <c:v>775</c:v>
                </c:pt>
                <c:pt idx="1265">
                  <c:v>776</c:v>
                </c:pt>
                <c:pt idx="1266">
                  <c:v>777</c:v>
                </c:pt>
                <c:pt idx="1267">
                  <c:v>778</c:v>
                </c:pt>
                <c:pt idx="1268">
                  <c:v>779</c:v>
                </c:pt>
                <c:pt idx="1269">
                  <c:v>780</c:v>
                </c:pt>
                <c:pt idx="1270">
                  <c:v>781</c:v>
                </c:pt>
                <c:pt idx="1271">
                  <c:v>782</c:v>
                </c:pt>
                <c:pt idx="1272">
                  <c:v>783</c:v>
                </c:pt>
                <c:pt idx="1273">
                  <c:v>784</c:v>
                </c:pt>
                <c:pt idx="1274">
                  <c:v>785</c:v>
                </c:pt>
                <c:pt idx="1275">
                  <c:v>786</c:v>
                </c:pt>
                <c:pt idx="1276">
                  <c:v>787</c:v>
                </c:pt>
                <c:pt idx="1277">
                  <c:v>788</c:v>
                </c:pt>
                <c:pt idx="1278">
                  <c:v>789</c:v>
                </c:pt>
                <c:pt idx="1279">
                  <c:v>790</c:v>
                </c:pt>
                <c:pt idx="1280">
                  <c:v>791</c:v>
                </c:pt>
                <c:pt idx="1281">
                  <c:v>792</c:v>
                </c:pt>
                <c:pt idx="1282">
                  <c:v>793</c:v>
                </c:pt>
                <c:pt idx="1283">
                  <c:v>794</c:v>
                </c:pt>
                <c:pt idx="1284">
                  <c:v>795</c:v>
                </c:pt>
                <c:pt idx="1285">
                  <c:v>796</c:v>
                </c:pt>
                <c:pt idx="1286">
                  <c:v>797</c:v>
                </c:pt>
                <c:pt idx="1287">
                  <c:v>798</c:v>
                </c:pt>
                <c:pt idx="1288">
                  <c:v>799</c:v>
                </c:pt>
                <c:pt idx="1289">
                  <c:v>800</c:v>
                </c:pt>
                <c:pt idx="1290">
                  <c:v>801</c:v>
                </c:pt>
                <c:pt idx="1291">
                  <c:v>802</c:v>
                </c:pt>
                <c:pt idx="1292">
                  <c:v>803</c:v>
                </c:pt>
                <c:pt idx="1293">
                  <c:v>804</c:v>
                </c:pt>
                <c:pt idx="1294">
                  <c:v>805</c:v>
                </c:pt>
                <c:pt idx="1295">
                  <c:v>806</c:v>
                </c:pt>
                <c:pt idx="1296">
                  <c:v>807</c:v>
                </c:pt>
                <c:pt idx="1297">
                  <c:v>808</c:v>
                </c:pt>
                <c:pt idx="1298">
                  <c:v>809</c:v>
                </c:pt>
                <c:pt idx="1299">
                  <c:v>810</c:v>
                </c:pt>
                <c:pt idx="1300">
                  <c:v>811</c:v>
                </c:pt>
                <c:pt idx="1301">
                  <c:v>812</c:v>
                </c:pt>
                <c:pt idx="1302">
                  <c:v>813</c:v>
                </c:pt>
                <c:pt idx="1303">
                  <c:v>814</c:v>
                </c:pt>
                <c:pt idx="1304">
                  <c:v>815</c:v>
                </c:pt>
                <c:pt idx="1305">
                  <c:v>816</c:v>
                </c:pt>
                <c:pt idx="1306">
                  <c:v>817</c:v>
                </c:pt>
                <c:pt idx="1307">
                  <c:v>818</c:v>
                </c:pt>
                <c:pt idx="1308">
                  <c:v>819</c:v>
                </c:pt>
                <c:pt idx="1309">
                  <c:v>820</c:v>
                </c:pt>
                <c:pt idx="1310">
                  <c:v>821</c:v>
                </c:pt>
                <c:pt idx="1311">
                  <c:v>822</c:v>
                </c:pt>
                <c:pt idx="1312">
                  <c:v>823</c:v>
                </c:pt>
                <c:pt idx="1313">
                  <c:v>824</c:v>
                </c:pt>
                <c:pt idx="1314">
                  <c:v>825</c:v>
                </c:pt>
                <c:pt idx="1315">
                  <c:v>826</c:v>
                </c:pt>
                <c:pt idx="1316">
                  <c:v>827</c:v>
                </c:pt>
                <c:pt idx="1317">
                  <c:v>828</c:v>
                </c:pt>
                <c:pt idx="1318">
                  <c:v>829</c:v>
                </c:pt>
                <c:pt idx="1319">
                  <c:v>830</c:v>
                </c:pt>
                <c:pt idx="1320">
                  <c:v>831</c:v>
                </c:pt>
                <c:pt idx="1321">
                  <c:v>832</c:v>
                </c:pt>
                <c:pt idx="1322">
                  <c:v>833</c:v>
                </c:pt>
                <c:pt idx="1323">
                  <c:v>834</c:v>
                </c:pt>
                <c:pt idx="1324">
                  <c:v>835</c:v>
                </c:pt>
                <c:pt idx="1325">
                  <c:v>836</c:v>
                </c:pt>
                <c:pt idx="1326">
                  <c:v>837</c:v>
                </c:pt>
                <c:pt idx="1327">
                  <c:v>838</c:v>
                </c:pt>
                <c:pt idx="1328">
                  <c:v>839</c:v>
                </c:pt>
                <c:pt idx="1329">
                  <c:v>840</c:v>
                </c:pt>
                <c:pt idx="1330">
                  <c:v>841</c:v>
                </c:pt>
                <c:pt idx="1331">
                  <c:v>842</c:v>
                </c:pt>
                <c:pt idx="1332">
                  <c:v>843</c:v>
                </c:pt>
                <c:pt idx="1333">
                  <c:v>844</c:v>
                </c:pt>
                <c:pt idx="1334">
                  <c:v>845</c:v>
                </c:pt>
                <c:pt idx="1335">
                  <c:v>846</c:v>
                </c:pt>
                <c:pt idx="1336">
                  <c:v>847</c:v>
                </c:pt>
                <c:pt idx="1337">
                  <c:v>848</c:v>
                </c:pt>
                <c:pt idx="1338">
                  <c:v>849</c:v>
                </c:pt>
                <c:pt idx="1339">
                  <c:v>850</c:v>
                </c:pt>
                <c:pt idx="1340">
                  <c:v>851</c:v>
                </c:pt>
                <c:pt idx="1341">
                  <c:v>852</c:v>
                </c:pt>
                <c:pt idx="1342">
                  <c:v>853</c:v>
                </c:pt>
                <c:pt idx="1343">
                  <c:v>854</c:v>
                </c:pt>
                <c:pt idx="1344">
                  <c:v>855</c:v>
                </c:pt>
                <c:pt idx="1345">
                  <c:v>856</c:v>
                </c:pt>
                <c:pt idx="1346">
                  <c:v>857</c:v>
                </c:pt>
                <c:pt idx="1347">
                  <c:v>858</c:v>
                </c:pt>
                <c:pt idx="1348">
                  <c:v>859</c:v>
                </c:pt>
                <c:pt idx="1349">
                  <c:v>860</c:v>
                </c:pt>
                <c:pt idx="1350">
                  <c:v>861</c:v>
                </c:pt>
                <c:pt idx="1351">
                  <c:v>862</c:v>
                </c:pt>
                <c:pt idx="1352">
                  <c:v>863</c:v>
                </c:pt>
                <c:pt idx="1353">
                  <c:v>864</c:v>
                </c:pt>
                <c:pt idx="1354">
                  <c:v>865</c:v>
                </c:pt>
                <c:pt idx="1355">
                  <c:v>866</c:v>
                </c:pt>
                <c:pt idx="1356">
                  <c:v>867</c:v>
                </c:pt>
                <c:pt idx="1357">
                  <c:v>868</c:v>
                </c:pt>
                <c:pt idx="1358">
                  <c:v>869</c:v>
                </c:pt>
                <c:pt idx="1359">
                  <c:v>870</c:v>
                </c:pt>
                <c:pt idx="1360">
                  <c:v>871</c:v>
                </c:pt>
                <c:pt idx="1361">
                  <c:v>872</c:v>
                </c:pt>
                <c:pt idx="1362">
                  <c:v>873</c:v>
                </c:pt>
                <c:pt idx="1363">
                  <c:v>874</c:v>
                </c:pt>
                <c:pt idx="1364">
                  <c:v>875</c:v>
                </c:pt>
                <c:pt idx="1365">
                  <c:v>876</c:v>
                </c:pt>
                <c:pt idx="1366">
                  <c:v>877</c:v>
                </c:pt>
                <c:pt idx="1367">
                  <c:v>878</c:v>
                </c:pt>
                <c:pt idx="1368">
                  <c:v>879</c:v>
                </c:pt>
                <c:pt idx="1369">
                  <c:v>880</c:v>
                </c:pt>
                <c:pt idx="1370">
                  <c:v>881</c:v>
                </c:pt>
                <c:pt idx="1371">
                  <c:v>882</c:v>
                </c:pt>
                <c:pt idx="1372">
                  <c:v>883</c:v>
                </c:pt>
                <c:pt idx="1373">
                  <c:v>884</c:v>
                </c:pt>
                <c:pt idx="1374">
                  <c:v>885</c:v>
                </c:pt>
                <c:pt idx="1375">
                  <c:v>886</c:v>
                </c:pt>
                <c:pt idx="1376">
                  <c:v>887</c:v>
                </c:pt>
                <c:pt idx="1377">
                  <c:v>888</c:v>
                </c:pt>
                <c:pt idx="1378">
                  <c:v>889</c:v>
                </c:pt>
                <c:pt idx="1379">
                  <c:v>890</c:v>
                </c:pt>
                <c:pt idx="1380">
                  <c:v>891</c:v>
                </c:pt>
                <c:pt idx="1381">
                  <c:v>892</c:v>
                </c:pt>
                <c:pt idx="1382">
                  <c:v>893</c:v>
                </c:pt>
                <c:pt idx="1383">
                  <c:v>894</c:v>
                </c:pt>
                <c:pt idx="1384">
                  <c:v>895</c:v>
                </c:pt>
                <c:pt idx="1385">
                  <c:v>896</c:v>
                </c:pt>
                <c:pt idx="1386">
                  <c:v>897</c:v>
                </c:pt>
                <c:pt idx="1387">
                  <c:v>898</c:v>
                </c:pt>
                <c:pt idx="1388">
                  <c:v>899</c:v>
                </c:pt>
                <c:pt idx="1389">
                  <c:v>900</c:v>
                </c:pt>
                <c:pt idx="1390">
                  <c:v>901</c:v>
                </c:pt>
                <c:pt idx="1391">
                  <c:v>902</c:v>
                </c:pt>
                <c:pt idx="1392">
                  <c:v>903</c:v>
                </c:pt>
                <c:pt idx="1393">
                  <c:v>904</c:v>
                </c:pt>
                <c:pt idx="1394">
                  <c:v>905</c:v>
                </c:pt>
                <c:pt idx="1395">
                  <c:v>906</c:v>
                </c:pt>
                <c:pt idx="1396">
                  <c:v>907</c:v>
                </c:pt>
                <c:pt idx="1397">
                  <c:v>908</c:v>
                </c:pt>
                <c:pt idx="1398">
                  <c:v>909</c:v>
                </c:pt>
                <c:pt idx="1399">
                  <c:v>910</c:v>
                </c:pt>
                <c:pt idx="1400">
                  <c:v>911</c:v>
                </c:pt>
                <c:pt idx="1401">
                  <c:v>912</c:v>
                </c:pt>
                <c:pt idx="1402">
                  <c:v>913</c:v>
                </c:pt>
                <c:pt idx="1403">
                  <c:v>914</c:v>
                </c:pt>
                <c:pt idx="1404">
                  <c:v>915</c:v>
                </c:pt>
                <c:pt idx="1405">
                  <c:v>916</c:v>
                </c:pt>
                <c:pt idx="1406">
                  <c:v>917</c:v>
                </c:pt>
                <c:pt idx="1407">
                  <c:v>918</c:v>
                </c:pt>
                <c:pt idx="1408">
                  <c:v>919</c:v>
                </c:pt>
                <c:pt idx="1409">
                  <c:v>920</c:v>
                </c:pt>
                <c:pt idx="1410">
                  <c:v>921</c:v>
                </c:pt>
                <c:pt idx="1411">
                  <c:v>922</c:v>
                </c:pt>
                <c:pt idx="1412">
                  <c:v>923</c:v>
                </c:pt>
                <c:pt idx="1413">
                  <c:v>924</c:v>
                </c:pt>
                <c:pt idx="1414">
                  <c:v>925</c:v>
                </c:pt>
                <c:pt idx="1415">
                  <c:v>926</c:v>
                </c:pt>
                <c:pt idx="1416">
                  <c:v>927</c:v>
                </c:pt>
                <c:pt idx="1417">
                  <c:v>928</c:v>
                </c:pt>
                <c:pt idx="1418">
                  <c:v>929</c:v>
                </c:pt>
                <c:pt idx="1419">
                  <c:v>930</c:v>
                </c:pt>
                <c:pt idx="1420">
                  <c:v>931</c:v>
                </c:pt>
                <c:pt idx="1421">
                  <c:v>932</c:v>
                </c:pt>
                <c:pt idx="1422">
                  <c:v>933</c:v>
                </c:pt>
                <c:pt idx="1423">
                  <c:v>934</c:v>
                </c:pt>
                <c:pt idx="1424">
                  <c:v>935</c:v>
                </c:pt>
                <c:pt idx="1425">
                  <c:v>936</c:v>
                </c:pt>
                <c:pt idx="1426">
                  <c:v>937</c:v>
                </c:pt>
                <c:pt idx="1427">
                  <c:v>938</c:v>
                </c:pt>
                <c:pt idx="1428">
                  <c:v>939</c:v>
                </c:pt>
                <c:pt idx="1429">
                  <c:v>940</c:v>
                </c:pt>
                <c:pt idx="1430">
                  <c:v>941</c:v>
                </c:pt>
                <c:pt idx="1431">
                  <c:v>942</c:v>
                </c:pt>
                <c:pt idx="1432">
                  <c:v>943</c:v>
                </c:pt>
                <c:pt idx="1433">
                  <c:v>944</c:v>
                </c:pt>
                <c:pt idx="1434">
                  <c:v>945</c:v>
                </c:pt>
                <c:pt idx="1435">
                  <c:v>946</c:v>
                </c:pt>
                <c:pt idx="1436">
                  <c:v>947</c:v>
                </c:pt>
                <c:pt idx="1437">
                  <c:v>948</c:v>
                </c:pt>
                <c:pt idx="1438">
                  <c:v>949</c:v>
                </c:pt>
                <c:pt idx="1439">
                  <c:v>950</c:v>
                </c:pt>
                <c:pt idx="1440">
                  <c:v>951</c:v>
                </c:pt>
                <c:pt idx="1441">
                  <c:v>952</c:v>
                </c:pt>
                <c:pt idx="1442">
                  <c:v>953</c:v>
                </c:pt>
                <c:pt idx="1443">
                  <c:v>954</c:v>
                </c:pt>
                <c:pt idx="1444">
                  <c:v>955</c:v>
                </c:pt>
                <c:pt idx="1445">
                  <c:v>956</c:v>
                </c:pt>
                <c:pt idx="1446">
                  <c:v>957</c:v>
                </c:pt>
                <c:pt idx="1447">
                  <c:v>958</c:v>
                </c:pt>
                <c:pt idx="1448">
                  <c:v>959</c:v>
                </c:pt>
                <c:pt idx="1449">
                  <c:v>960</c:v>
                </c:pt>
                <c:pt idx="1450">
                  <c:v>961</c:v>
                </c:pt>
                <c:pt idx="1451">
                  <c:v>962</c:v>
                </c:pt>
                <c:pt idx="1452">
                  <c:v>963</c:v>
                </c:pt>
                <c:pt idx="1453">
                  <c:v>964</c:v>
                </c:pt>
                <c:pt idx="1454">
                  <c:v>965</c:v>
                </c:pt>
                <c:pt idx="1455">
                  <c:v>966</c:v>
                </c:pt>
                <c:pt idx="1456">
                  <c:v>967</c:v>
                </c:pt>
                <c:pt idx="1457">
                  <c:v>968</c:v>
                </c:pt>
                <c:pt idx="1458">
                  <c:v>969</c:v>
                </c:pt>
                <c:pt idx="1459">
                  <c:v>970</c:v>
                </c:pt>
                <c:pt idx="1460">
                  <c:v>971</c:v>
                </c:pt>
                <c:pt idx="1461">
                  <c:v>972</c:v>
                </c:pt>
                <c:pt idx="1462">
                  <c:v>973</c:v>
                </c:pt>
                <c:pt idx="1463">
                  <c:v>974</c:v>
                </c:pt>
                <c:pt idx="1464">
                  <c:v>975</c:v>
                </c:pt>
                <c:pt idx="1465">
                  <c:v>976</c:v>
                </c:pt>
                <c:pt idx="1466">
                  <c:v>977</c:v>
                </c:pt>
                <c:pt idx="1467">
                  <c:v>978</c:v>
                </c:pt>
                <c:pt idx="1468">
                  <c:v>979</c:v>
                </c:pt>
                <c:pt idx="1469">
                  <c:v>980</c:v>
                </c:pt>
                <c:pt idx="1470">
                  <c:v>981</c:v>
                </c:pt>
                <c:pt idx="1471">
                  <c:v>982</c:v>
                </c:pt>
                <c:pt idx="1472">
                  <c:v>983</c:v>
                </c:pt>
                <c:pt idx="1473">
                  <c:v>984</c:v>
                </c:pt>
                <c:pt idx="1474">
                  <c:v>985</c:v>
                </c:pt>
                <c:pt idx="1475">
                  <c:v>986</c:v>
                </c:pt>
                <c:pt idx="1476">
                  <c:v>987</c:v>
                </c:pt>
                <c:pt idx="1477">
                  <c:v>988</c:v>
                </c:pt>
                <c:pt idx="1478">
                  <c:v>989</c:v>
                </c:pt>
                <c:pt idx="1479">
                  <c:v>990</c:v>
                </c:pt>
                <c:pt idx="1480">
                  <c:v>991</c:v>
                </c:pt>
                <c:pt idx="1481">
                  <c:v>992</c:v>
                </c:pt>
                <c:pt idx="1482">
                  <c:v>993</c:v>
                </c:pt>
                <c:pt idx="1483">
                  <c:v>994</c:v>
                </c:pt>
                <c:pt idx="1484">
                  <c:v>995</c:v>
                </c:pt>
                <c:pt idx="1485">
                  <c:v>996</c:v>
                </c:pt>
                <c:pt idx="1486">
                  <c:v>997</c:v>
                </c:pt>
                <c:pt idx="1487">
                  <c:v>998</c:v>
                </c:pt>
                <c:pt idx="1488">
                  <c:v>999</c:v>
                </c:pt>
                <c:pt idx="1489">
                  <c:v>1000</c:v>
                </c:pt>
                <c:pt idx="1490">
                  <c:v>1001</c:v>
                </c:pt>
                <c:pt idx="1491">
                  <c:v>1002</c:v>
                </c:pt>
                <c:pt idx="1492">
                  <c:v>1003</c:v>
                </c:pt>
                <c:pt idx="1493">
                  <c:v>1004</c:v>
                </c:pt>
                <c:pt idx="1494">
                  <c:v>1005</c:v>
                </c:pt>
                <c:pt idx="1495">
                  <c:v>1006</c:v>
                </c:pt>
                <c:pt idx="1496">
                  <c:v>1007</c:v>
                </c:pt>
                <c:pt idx="1497">
                  <c:v>1008</c:v>
                </c:pt>
                <c:pt idx="1498">
                  <c:v>1009</c:v>
                </c:pt>
                <c:pt idx="1499">
                  <c:v>1010</c:v>
                </c:pt>
                <c:pt idx="1500">
                  <c:v>1011</c:v>
                </c:pt>
                <c:pt idx="1501">
                  <c:v>1012</c:v>
                </c:pt>
                <c:pt idx="1502">
                  <c:v>1013</c:v>
                </c:pt>
                <c:pt idx="1503">
                  <c:v>1014</c:v>
                </c:pt>
                <c:pt idx="1504">
                  <c:v>1015</c:v>
                </c:pt>
                <c:pt idx="1505">
                  <c:v>1016</c:v>
                </c:pt>
                <c:pt idx="1506">
                  <c:v>1017</c:v>
                </c:pt>
                <c:pt idx="1507">
                  <c:v>1018</c:v>
                </c:pt>
                <c:pt idx="1508">
                  <c:v>1019</c:v>
                </c:pt>
                <c:pt idx="1509">
                  <c:v>1020</c:v>
                </c:pt>
                <c:pt idx="1510">
                  <c:v>1021</c:v>
                </c:pt>
                <c:pt idx="1511">
                  <c:v>1022</c:v>
                </c:pt>
                <c:pt idx="1512">
                  <c:v>1023</c:v>
                </c:pt>
                <c:pt idx="1513">
                  <c:v>1024</c:v>
                </c:pt>
                <c:pt idx="1514">
                  <c:v>1025</c:v>
                </c:pt>
                <c:pt idx="1515">
                  <c:v>1026</c:v>
                </c:pt>
                <c:pt idx="1516">
                  <c:v>1027</c:v>
                </c:pt>
                <c:pt idx="1517">
                  <c:v>1028</c:v>
                </c:pt>
                <c:pt idx="1518">
                  <c:v>1029</c:v>
                </c:pt>
                <c:pt idx="1519">
                  <c:v>1030</c:v>
                </c:pt>
                <c:pt idx="1520">
                  <c:v>1031</c:v>
                </c:pt>
                <c:pt idx="1521">
                  <c:v>1032</c:v>
                </c:pt>
                <c:pt idx="1522">
                  <c:v>1033</c:v>
                </c:pt>
                <c:pt idx="1523">
                  <c:v>1034</c:v>
                </c:pt>
                <c:pt idx="1524">
                  <c:v>1035</c:v>
                </c:pt>
                <c:pt idx="1525">
                  <c:v>1036</c:v>
                </c:pt>
                <c:pt idx="1526">
                  <c:v>1037</c:v>
                </c:pt>
                <c:pt idx="1527">
                  <c:v>1038</c:v>
                </c:pt>
                <c:pt idx="1528">
                  <c:v>1039</c:v>
                </c:pt>
                <c:pt idx="1529">
                  <c:v>1040</c:v>
                </c:pt>
                <c:pt idx="1530">
                  <c:v>1041</c:v>
                </c:pt>
                <c:pt idx="1531">
                  <c:v>1042</c:v>
                </c:pt>
                <c:pt idx="1532">
                  <c:v>1043</c:v>
                </c:pt>
                <c:pt idx="1533">
                  <c:v>1044</c:v>
                </c:pt>
                <c:pt idx="1534">
                  <c:v>1045</c:v>
                </c:pt>
                <c:pt idx="1535">
                  <c:v>1046</c:v>
                </c:pt>
                <c:pt idx="1536">
                  <c:v>1047</c:v>
                </c:pt>
                <c:pt idx="1537">
                  <c:v>1048</c:v>
                </c:pt>
                <c:pt idx="1538">
                  <c:v>1049</c:v>
                </c:pt>
                <c:pt idx="1539">
                  <c:v>1050</c:v>
                </c:pt>
                <c:pt idx="1540">
                  <c:v>1051</c:v>
                </c:pt>
                <c:pt idx="1541">
                  <c:v>1052</c:v>
                </c:pt>
                <c:pt idx="1542">
                  <c:v>1053</c:v>
                </c:pt>
                <c:pt idx="1543">
                  <c:v>1054</c:v>
                </c:pt>
                <c:pt idx="1544">
                  <c:v>1055</c:v>
                </c:pt>
                <c:pt idx="1545">
                  <c:v>1056</c:v>
                </c:pt>
                <c:pt idx="1546">
                  <c:v>1057</c:v>
                </c:pt>
                <c:pt idx="1547">
                  <c:v>1058</c:v>
                </c:pt>
                <c:pt idx="1548">
                  <c:v>1059</c:v>
                </c:pt>
                <c:pt idx="1549">
                  <c:v>1060</c:v>
                </c:pt>
                <c:pt idx="1550">
                  <c:v>1061</c:v>
                </c:pt>
                <c:pt idx="1551">
                  <c:v>1062</c:v>
                </c:pt>
                <c:pt idx="1552">
                  <c:v>1063</c:v>
                </c:pt>
                <c:pt idx="1553">
                  <c:v>1064</c:v>
                </c:pt>
                <c:pt idx="1554">
                  <c:v>1065</c:v>
                </c:pt>
                <c:pt idx="1555">
                  <c:v>1066</c:v>
                </c:pt>
                <c:pt idx="1556">
                  <c:v>1067</c:v>
                </c:pt>
                <c:pt idx="1557">
                  <c:v>1068</c:v>
                </c:pt>
                <c:pt idx="1558">
                  <c:v>1069</c:v>
                </c:pt>
                <c:pt idx="1559">
                  <c:v>1070</c:v>
                </c:pt>
                <c:pt idx="1560">
                  <c:v>1071</c:v>
                </c:pt>
                <c:pt idx="1561">
                  <c:v>1072</c:v>
                </c:pt>
                <c:pt idx="1562">
                  <c:v>1073</c:v>
                </c:pt>
                <c:pt idx="1563">
                  <c:v>1074</c:v>
                </c:pt>
                <c:pt idx="1564">
                  <c:v>1075</c:v>
                </c:pt>
                <c:pt idx="1565">
                  <c:v>1076</c:v>
                </c:pt>
                <c:pt idx="1566">
                  <c:v>1077</c:v>
                </c:pt>
                <c:pt idx="1567">
                  <c:v>1078</c:v>
                </c:pt>
                <c:pt idx="1568">
                  <c:v>1079</c:v>
                </c:pt>
                <c:pt idx="1569">
                  <c:v>1080</c:v>
                </c:pt>
                <c:pt idx="1570">
                  <c:v>1081</c:v>
                </c:pt>
                <c:pt idx="1571">
                  <c:v>1082</c:v>
                </c:pt>
                <c:pt idx="1572">
                  <c:v>1083</c:v>
                </c:pt>
                <c:pt idx="1573">
                  <c:v>1084</c:v>
                </c:pt>
                <c:pt idx="1574">
                  <c:v>1085</c:v>
                </c:pt>
                <c:pt idx="1575">
                  <c:v>1086</c:v>
                </c:pt>
                <c:pt idx="1576">
                  <c:v>1087</c:v>
                </c:pt>
                <c:pt idx="1577">
                  <c:v>1088</c:v>
                </c:pt>
                <c:pt idx="1578">
                  <c:v>1089</c:v>
                </c:pt>
                <c:pt idx="1579">
                  <c:v>1090</c:v>
                </c:pt>
                <c:pt idx="1580">
                  <c:v>1091</c:v>
                </c:pt>
                <c:pt idx="1581">
                  <c:v>1092</c:v>
                </c:pt>
                <c:pt idx="1582">
                  <c:v>1093</c:v>
                </c:pt>
                <c:pt idx="1583">
                  <c:v>1094</c:v>
                </c:pt>
                <c:pt idx="1584">
                  <c:v>1095</c:v>
                </c:pt>
                <c:pt idx="1585">
                  <c:v>1096</c:v>
                </c:pt>
                <c:pt idx="1586">
                  <c:v>1097</c:v>
                </c:pt>
                <c:pt idx="1587">
                  <c:v>1098</c:v>
                </c:pt>
                <c:pt idx="1588">
                  <c:v>1099</c:v>
                </c:pt>
                <c:pt idx="1589">
                  <c:v>1100</c:v>
                </c:pt>
                <c:pt idx="1590">
                  <c:v>1101</c:v>
                </c:pt>
                <c:pt idx="1591">
                  <c:v>1102</c:v>
                </c:pt>
                <c:pt idx="1592">
                  <c:v>1103</c:v>
                </c:pt>
                <c:pt idx="1593">
                  <c:v>1104</c:v>
                </c:pt>
                <c:pt idx="1594">
                  <c:v>1105</c:v>
                </c:pt>
                <c:pt idx="1595">
                  <c:v>1106</c:v>
                </c:pt>
                <c:pt idx="1596">
                  <c:v>1107</c:v>
                </c:pt>
                <c:pt idx="1597">
                  <c:v>1108</c:v>
                </c:pt>
                <c:pt idx="1598">
                  <c:v>1109</c:v>
                </c:pt>
                <c:pt idx="1599">
                  <c:v>1110</c:v>
                </c:pt>
                <c:pt idx="1600">
                  <c:v>1111</c:v>
                </c:pt>
                <c:pt idx="1601">
                  <c:v>1112</c:v>
                </c:pt>
                <c:pt idx="1602">
                  <c:v>1113</c:v>
                </c:pt>
                <c:pt idx="1603">
                  <c:v>1114</c:v>
                </c:pt>
                <c:pt idx="1604">
                  <c:v>1115</c:v>
                </c:pt>
                <c:pt idx="1605">
                  <c:v>1116</c:v>
                </c:pt>
                <c:pt idx="1606">
                  <c:v>1117</c:v>
                </c:pt>
                <c:pt idx="1607">
                  <c:v>1118</c:v>
                </c:pt>
                <c:pt idx="1608">
                  <c:v>1119</c:v>
                </c:pt>
                <c:pt idx="1609">
                  <c:v>1120</c:v>
                </c:pt>
                <c:pt idx="1610">
                  <c:v>1121</c:v>
                </c:pt>
                <c:pt idx="1611">
                  <c:v>1122</c:v>
                </c:pt>
                <c:pt idx="1612">
                  <c:v>1123</c:v>
                </c:pt>
                <c:pt idx="1613">
                  <c:v>1124</c:v>
                </c:pt>
                <c:pt idx="1614">
                  <c:v>1125</c:v>
                </c:pt>
                <c:pt idx="1615">
                  <c:v>1126</c:v>
                </c:pt>
                <c:pt idx="1616">
                  <c:v>1127</c:v>
                </c:pt>
                <c:pt idx="1617">
                  <c:v>1128</c:v>
                </c:pt>
                <c:pt idx="1618">
                  <c:v>1129</c:v>
                </c:pt>
                <c:pt idx="1619">
                  <c:v>1130</c:v>
                </c:pt>
                <c:pt idx="1620">
                  <c:v>1131</c:v>
                </c:pt>
                <c:pt idx="1621">
                  <c:v>1132</c:v>
                </c:pt>
                <c:pt idx="1622">
                  <c:v>1133</c:v>
                </c:pt>
                <c:pt idx="1623">
                  <c:v>1134</c:v>
                </c:pt>
                <c:pt idx="1624">
                  <c:v>1135</c:v>
                </c:pt>
                <c:pt idx="1625">
                  <c:v>1136</c:v>
                </c:pt>
                <c:pt idx="1626">
                  <c:v>1137</c:v>
                </c:pt>
                <c:pt idx="1627">
                  <c:v>1138</c:v>
                </c:pt>
                <c:pt idx="1628">
                  <c:v>1139</c:v>
                </c:pt>
                <c:pt idx="1629">
                  <c:v>1140</c:v>
                </c:pt>
                <c:pt idx="1630">
                  <c:v>1141</c:v>
                </c:pt>
                <c:pt idx="1631">
                  <c:v>1142</c:v>
                </c:pt>
                <c:pt idx="1632">
                  <c:v>1143</c:v>
                </c:pt>
                <c:pt idx="1633">
                  <c:v>1144</c:v>
                </c:pt>
                <c:pt idx="1634">
                  <c:v>1145</c:v>
                </c:pt>
                <c:pt idx="1635">
                  <c:v>1146</c:v>
                </c:pt>
                <c:pt idx="1636">
                  <c:v>1147</c:v>
                </c:pt>
                <c:pt idx="1637">
                  <c:v>1148</c:v>
                </c:pt>
                <c:pt idx="1638">
                  <c:v>1149</c:v>
                </c:pt>
                <c:pt idx="1639">
                  <c:v>1150</c:v>
                </c:pt>
                <c:pt idx="1640">
                  <c:v>1151</c:v>
                </c:pt>
                <c:pt idx="1641">
                  <c:v>1152</c:v>
                </c:pt>
                <c:pt idx="1642">
                  <c:v>1153</c:v>
                </c:pt>
                <c:pt idx="1643">
                  <c:v>1154</c:v>
                </c:pt>
                <c:pt idx="1644">
                  <c:v>1155</c:v>
                </c:pt>
                <c:pt idx="1645">
                  <c:v>1156</c:v>
                </c:pt>
                <c:pt idx="1646">
                  <c:v>1157</c:v>
                </c:pt>
                <c:pt idx="1647">
                  <c:v>1158</c:v>
                </c:pt>
                <c:pt idx="1648">
                  <c:v>1159</c:v>
                </c:pt>
                <c:pt idx="1649">
                  <c:v>1160</c:v>
                </c:pt>
                <c:pt idx="1650">
                  <c:v>1161</c:v>
                </c:pt>
                <c:pt idx="1651">
                  <c:v>1162</c:v>
                </c:pt>
                <c:pt idx="1652">
                  <c:v>1163</c:v>
                </c:pt>
                <c:pt idx="1653">
                  <c:v>1164</c:v>
                </c:pt>
                <c:pt idx="1654">
                  <c:v>1165</c:v>
                </c:pt>
                <c:pt idx="1655">
                  <c:v>1166</c:v>
                </c:pt>
                <c:pt idx="1656">
                  <c:v>1167</c:v>
                </c:pt>
                <c:pt idx="1657">
                  <c:v>1168</c:v>
                </c:pt>
                <c:pt idx="1658">
                  <c:v>1169</c:v>
                </c:pt>
                <c:pt idx="1659">
                  <c:v>1170</c:v>
                </c:pt>
                <c:pt idx="1660">
                  <c:v>1171</c:v>
                </c:pt>
                <c:pt idx="1661">
                  <c:v>1172</c:v>
                </c:pt>
                <c:pt idx="1662">
                  <c:v>1173</c:v>
                </c:pt>
                <c:pt idx="1663">
                  <c:v>1174</c:v>
                </c:pt>
                <c:pt idx="1664">
                  <c:v>1175</c:v>
                </c:pt>
                <c:pt idx="1665">
                  <c:v>1176</c:v>
                </c:pt>
                <c:pt idx="1666">
                  <c:v>1177</c:v>
                </c:pt>
                <c:pt idx="1667">
                  <c:v>1178</c:v>
                </c:pt>
                <c:pt idx="1668">
                  <c:v>1179</c:v>
                </c:pt>
                <c:pt idx="1669">
                  <c:v>1180</c:v>
                </c:pt>
                <c:pt idx="1670">
                  <c:v>1181</c:v>
                </c:pt>
                <c:pt idx="1671">
                  <c:v>1182</c:v>
                </c:pt>
                <c:pt idx="1672">
                  <c:v>1183</c:v>
                </c:pt>
                <c:pt idx="1673">
                  <c:v>1184</c:v>
                </c:pt>
                <c:pt idx="1674">
                  <c:v>1185</c:v>
                </c:pt>
                <c:pt idx="1675">
                  <c:v>1186</c:v>
                </c:pt>
                <c:pt idx="1676">
                  <c:v>1187</c:v>
                </c:pt>
                <c:pt idx="1677">
                  <c:v>1188</c:v>
                </c:pt>
                <c:pt idx="1678">
                  <c:v>1189</c:v>
                </c:pt>
                <c:pt idx="1679">
                  <c:v>1190</c:v>
                </c:pt>
                <c:pt idx="1680">
                  <c:v>1191</c:v>
                </c:pt>
                <c:pt idx="1681">
                  <c:v>1192</c:v>
                </c:pt>
                <c:pt idx="1682">
                  <c:v>1193</c:v>
                </c:pt>
                <c:pt idx="1683">
                  <c:v>1194</c:v>
                </c:pt>
                <c:pt idx="1684">
                  <c:v>1195</c:v>
                </c:pt>
                <c:pt idx="1685">
                  <c:v>1196</c:v>
                </c:pt>
                <c:pt idx="1686">
                  <c:v>1197</c:v>
                </c:pt>
                <c:pt idx="1687">
                  <c:v>1198</c:v>
                </c:pt>
                <c:pt idx="1688">
                  <c:v>1199</c:v>
                </c:pt>
                <c:pt idx="1689">
                  <c:v>1200</c:v>
                </c:pt>
                <c:pt idx="1690">
                  <c:v>1201</c:v>
                </c:pt>
                <c:pt idx="1691">
                  <c:v>1202</c:v>
                </c:pt>
                <c:pt idx="1692">
                  <c:v>1203</c:v>
                </c:pt>
                <c:pt idx="1693">
                  <c:v>1204</c:v>
                </c:pt>
                <c:pt idx="1694">
                  <c:v>1205</c:v>
                </c:pt>
                <c:pt idx="1695">
                  <c:v>1206</c:v>
                </c:pt>
                <c:pt idx="1696">
                  <c:v>1207</c:v>
                </c:pt>
                <c:pt idx="1697">
                  <c:v>1208</c:v>
                </c:pt>
                <c:pt idx="1698">
                  <c:v>1209</c:v>
                </c:pt>
                <c:pt idx="1699">
                  <c:v>1210</c:v>
                </c:pt>
                <c:pt idx="1700">
                  <c:v>1211</c:v>
                </c:pt>
                <c:pt idx="1701">
                  <c:v>1212</c:v>
                </c:pt>
                <c:pt idx="1702">
                  <c:v>1213</c:v>
                </c:pt>
                <c:pt idx="1703">
                  <c:v>1214</c:v>
                </c:pt>
                <c:pt idx="1704">
                  <c:v>1215</c:v>
                </c:pt>
                <c:pt idx="1705">
                  <c:v>1216</c:v>
                </c:pt>
                <c:pt idx="1706">
                  <c:v>1217</c:v>
                </c:pt>
                <c:pt idx="1707">
                  <c:v>1218</c:v>
                </c:pt>
                <c:pt idx="1708">
                  <c:v>1219</c:v>
                </c:pt>
                <c:pt idx="1709">
                  <c:v>1220</c:v>
                </c:pt>
                <c:pt idx="1710">
                  <c:v>1221</c:v>
                </c:pt>
                <c:pt idx="1711">
                  <c:v>1222</c:v>
                </c:pt>
                <c:pt idx="1712">
                  <c:v>1223</c:v>
                </c:pt>
                <c:pt idx="1713">
                  <c:v>1224</c:v>
                </c:pt>
                <c:pt idx="1714">
                  <c:v>1225</c:v>
                </c:pt>
                <c:pt idx="1715">
                  <c:v>1226</c:v>
                </c:pt>
                <c:pt idx="1716">
                  <c:v>1227</c:v>
                </c:pt>
                <c:pt idx="1717">
                  <c:v>1228</c:v>
                </c:pt>
                <c:pt idx="1718">
                  <c:v>1229</c:v>
                </c:pt>
                <c:pt idx="1719">
                  <c:v>1230</c:v>
                </c:pt>
                <c:pt idx="1720">
                  <c:v>1231</c:v>
                </c:pt>
                <c:pt idx="1721">
                  <c:v>1232</c:v>
                </c:pt>
                <c:pt idx="1722">
                  <c:v>1233</c:v>
                </c:pt>
                <c:pt idx="1723">
                  <c:v>1234</c:v>
                </c:pt>
                <c:pt idx="1724">
                  <c:v>1235</c:v>
                </c:pt>
                <c:pt idx="1725">
                  <c:v>1236</c:v>
                </c:pt>
                <c:pt idx="1726">
                  <c:v>1237</c:v>
                </c:pt>
                <c:pt idx="1727">
                  <c:v>1238</c:v>
                </c:pt>
                <c:pt idx="1728">
                  <c:v>1239</c:v>
                </c:pt>
                <c:pt idx="1729">
                  <c:v>1240</c:v>
                </c:pt>
                <c:pt idx="1730">
                  <c:v>1241</c:v>
                </c:pt>
                <c:pt idx="1731">
                  <c:v>1242</c:v>
                </c:pt>
                <c:pt idx="1732">
                  <c:v>1243</c:v>
                </c:pt>
                <c:pt idx="1733">
                  <c:v>1244</c:v>
                </c:pt>
                <c:pt idx="1734">
                  <c:v>1245</c:v>
                </c:pt>
                <c:pt idx="1735">
                  <c:v>1246</c:v>
                </c:pt>
                <c:pt idx="1736">
                  <c:v>1247</c:v>
                </c:pt>
                <c:pt idx="1737">
                  <c:v>1248</c:v>
                </c:pt>
                <c:pt idx="1738">
                  <c:v>1249</c:v>
                </c:pt>
                <c:pt idx="1739">
                  <c:v>1250</c:v>
                </c:pt>
                <c:pt idx="1740">
                  <c:v>1251</c:v>
                </c:pt>
                <c:pt idx="1741">
                  <c:v>1252</c:v>
                </c:pt>
                <c:pt idx="1742">
                  <c:v>1253</c:v>
                </c:pt>
                <c:pt idx="1743">
                  <c:v>1254</c:v>
                </c:pt>
                <c:pt idx="1744">
                  <c:v>1255</c:v>
                </c:pt>
                <c:pt idx="1745">
                  <c:v>1256</c:v>
                </c:pt>
                <c:pt idx="1746">
                  <c:v>1257</c:v>
                </c:pt>
                <c:pt idx="1747">
                  <c:v>1258</c:v>
                </c:pt>
                <c:pt idx="1748">
                  <c:v>1259</c:v>
                </c:pt>
                <c:pt idx="1749">
                  <c:v>1260</c:v>
                </c:pt>
                <c:pt idx="1750">
                  <c:v>1261</c:v>
                </c:pt>
                <c:pt idx="1751">
                  <c:v>1262</c:v>
                </c:pt>
                <c:pt idx="1752">
                  <c:v>1263</c:v>
                </c:pt>
                <c:pt idx="1753">
                  <c:v>1264</c:v>
                </c:pt>
                <c:pt idx="1754">
                  <c:v>1265</c:v>
                </c:pt>
                <c:pt idx="1755">
                  <c:v>1266</c:v>
                </c:pt>
                <c:pt idx="1756">
                  <c:v>1267</c:v>
                </c:pt>
                <c:pt idx="1757">
                  <c:v>1268</c:v>
                </c:pt>
                <c:pt idx="1758">
                  <c:v>1269</c:v>
                </c:pt>
                <c:pt idx="1759">
                  <c:v>1270</c:v>
                </c:pt>
                <c:pt idx="1760">
                  <c:v>1271</c:v>
                </c:pt>
                <c:pt idx="1761">
                  <c:v>1272</c:v>
                </c:pt>
                <c:pt idx="1762">
                  <c:v>1273</c:v>
                </c:pt>
                <c:pt idx="1763">
                  <c:v>1274</c:v>
                </c:pt>
                <c:pt idx="1764">
                  <c:v>1275</c:v>
                </c:pt>
                <c:pt idx="1765">
                  <c:v>1276</c:v>
                </c:pt>
                <c:pt idx="1766">
                  <c:v>1277</c:v>
                </c:pt>
                <c:pt idx="1767">
                  <c:v>1278</c:v>
                </c:pt>
                <c:pt idx="1768">
                  <c:v>1279</c:v>
                </c:pt>
                <c:pt idx="1769">
                  <c:v>1280</c:v>
                </c:pt>
                <c:pt idx="1770">
                  <c:v>1281</c:v>
                </c:pt>
                <c:pt idx="1771">
                  <c:v>1282</c:v>
                </c:pt>
                <c:pt idx="1772">
                  <c:v>1283</c:v>
                </c:pt>
                <c:pt idx="1773">
                  <c:v>1284</c:v>
                </c:pt>
                <c:pt idx="1774">
                  <c:v>1285</c:v>
                </c:pt>
                <c:pt idx="1775">
                  <c:v>1286</c:v>
                </c:pt>
                <c:pt idx="1776">
                  <c:v>1287</c:v>
                </c:pt>
                <c:pt idx="1777">
                  <c:v>1288</c:v>
                </c:pt>
                <c:pt idx="1778">
                  <c:v>1289</c:v>
                </c:pt>
                <c:pt idx="1779">
                  <c:v>1290</c:v>
                </c:pt>
                <c:pt idx="1780">
                  <c:v>1291</c:v>
                </c:pt>
                <c:pt idx="1781">
                  <c:v>1292</c:v>
                </c:pt>
                <c:pt idx="1782">
                  <c:v>1293</c:v>
                </c:pt>
                <c:pt idx="1783">
                  <c:v>1294</c:v>
                </c:pt>
                <c:pt idx="1784">
                  <c:v>1295</c:v>
                </c:pt>
                <c:pt idx="1785">
                  <c:v>1296</c:v>
                </c:pt>
                <c:pt idx="1786">
                  <c:v>1297</c:v>
                </c:pt>
                <c:pt idx="1787">
                  <c:v>1298</c:v>
                </c:pt>
                <c:pt idx="1788">
                  <c:v>1299</c:v>
                </c:pt>
                <c:pt idx="1789">
                  <c:v>1300</c:v>
                </c:pt>
                <c:pt idx="1790">
                  <c:v>1301</c:v>
                </c:pt>
                <c:pt idx="1791">
                  <c:v>1302</c:v>
                </c:pt>
                <c:pt idx="1792">
                  <c:v>1303</c:v>
                </c:pt>
                <c:pt idx="1793">
                  <c:v>1304</c:v>
                </c:pt>
                <c:pt idx="1794">
                  <c:v>1305</c:v>
                </c:pt>
                <c:pt idx="1795">
                  <c:v>1306</c:v>
                </c:pt>
                <c:pt idx="1796">
                  <c:v>1307</c:v>
                </c:pt>
                <c:pt idx="1797">
                  <c:v>1308</c:v>
                </c:pt>
                <c:pt idx="1798">
                  <c:v>1309</c:v>
                </c:pt>
                <c:pt idx="1799">
                  <c:v>1310</c:v>
                </c:pt>
                <c:pt idx="1800">
                  <c:v>1311</c:v>
                </c:pt>
                <c:pt idx="1801">
                  <c:v>1312</c:v>
                </c:pt>
                <c:pt idx="1802">
                  <c:v>1313</c:v>
                </c:pt>
                <c:pt idx="1803">
                  <c:v>1314</c:v>
                </c:pt>
                <c:pt idx="1804">
                  <c:v>1315</c:v>
                </c:pt>
                <c:pt idx="1805">
                  <c:v>1316</c:v>
                </c:pt>
                <c:pt idx="1806">
                  <c:v>1317</c:v>
                </c:pt>
                <c:pt idx="1807">
                  <c:v>1318</c:v>
                </c:pt>
                <c:pt idx="1808">
                  <c:v>1319</c:v>
                </c:pt>
                <c:pt idx="1809">
                  <c:v>1320</c:v>
                </c:pt>
                <c:pt idx="1810">
                  <c:v>1321</c:v>
                </c:pt>
                <c:pt idx="1811">
                  <c:v>1322</c:v>
                </c:pt>
                <c:pt idx="1812">
                  <c:v>1323</c:v>
                </c:pt>
                <c:pt idx="1813">
                  <c:v>1324</c:v>
                </c:pt>
                <c:pt idx="1814">
                  <c:v>1325</c:v>
                </c:pt>
                <c:pt idx="1815">
                  <c:v>1326</c:v>
                </c:pt>
                <c:pt idx="1816">
                  <c:v>1327</c:v>
                </c:pt>
                <c:pt idx="1817">
                  <c:v>1328</c:v>
                </c:pt>
                <c:pt idx="1818">
                  <c:v>1329</c:v>
                </c:pt>
                <c:pt idx="1819">
                  <c:v>1330</c:v>
                </c:pt>
                <c:pt idx="1820">
                  <c:v>1331</c:v>
                </c:pt>
                <c:pt idx="1821">
                  <c:v>1332</c:v>
                </c:pt>
                <c:pt idx="1822">
                  <c:v>1333</c:v>
                </c:pt>
                <c:pt idx="1823">
                  <c:v>1334</c:v>
                </c:pt>
                <c:pt idx="1824">
                  <c:v>1335</c:v>
                </c:pt>
                <c:pt idx="1825">
                  <c:v>1336</c:v>
                </c:pt>
                <c:pt idx="1826">
                  <c:v>1337</c:v>
                </c:pt>
                <c:pt idx="1827">
                  <c:v>1338</c:v>
                </c:pt>
                <c:pt idx="1828">
                  <c:v>1339</c:v>
                </c:pt>
                <c:pt idx="1829">
                  <c:v>1340</c:v>
                </c:pt>
                <c:pt idx="1830">
                  <c:v>1341</c:v>
                </c:pt>
                <c:pt idx="1831">
                  <c:v>1342</c:v>
                </c:pt>
                <c:pt idx="1832">
                  <c:v>1343</c:v>
                </c:pt>
                <c:pt idx="1833">
                  <c:v>1344</c:v>
                </c:pt>
                <c:pt idx="1834">
                  <c:v>1345</c:v>
                </c:pt>
                <c:pt idx="1835">
                  <c:v>1346</c:v>
                </c:pt>
                <c:pt idx="1836">
                  <c:v>1347</c:v>
                </c:pt>
                <c:pt idx="1837">
                  <c:v>1348</c:v>
                </c:pt>
                <c:pt idx="1838">
                  <c:v>1349</c:v>
                </c:pt>
                <c:pt idx="1839">
                  <c:v>1350</c:v>
                </c:pt>
                <c:pt idx="1840">
                  <c:v>1351</c:v>
                </c:pt>
                <c:pt idx="1841">
                  <c:v>1352</c:v>
                </c:pt>
                <c:pt idx="1842">
                  <c:v>1353</c:v>
                </c:pt>
                <c:pt idx="1843">
                  <c:v>1354</c:v>
                </c:pt>
                <c:pt idx="1844">
                  <c:v>1355</c:v>
                </c:pt>
                <c:pt idx="1845">
                  <c:v>1356</c:v>
                </c:pt>
                <c:pt idx="1846">
                  <c:v>1357</c:v>
                </c:pt>
                <c:pt idx="1847">
                  <c:v>1358</c:v>
                </c:pt>
                <c:pt idx="1848">
                  <c:v>1359</c:v>
                </c:pt>
                <c:pt idx="1849">
                  <c:v>1360</c:v>
                </c:pt>
                <c:pt idx="1850">
                  <c:v>1361</c:v>
                </c:pt>
                <c:pt idx="1851">
                  <c:v>1362</c:v>
                </c:pt>
                <c:pt idx="1852">
                  <c:v>1363</c:v>
                </c:pt>
                <c:pt idx="1853">
                  <c:v>1364</c:v>
                </c:pt>
                <c:pt idx="1854">
                  <c:v>1365</c:v>
                </c:pt>
                <c:pt idx="1855">
                  <c:v>1366</c:v>
                </c:pt>
                <c:pt idx="1856">
                  <c:v>1367</c:v>
                </c:pt>
                <c:pt idx="1857">
                  <c:v>1368</c:v>
                </c:pt>
                <c:pt idx="1858">
                  <c:v>1369</c:v>
                </c:pt>
                <c:pt idx="1859">
                  <c:v>1370</c:v>
                </c:pt>
                <c:pt idx="1860">
                  <c:v>1371</c:v>
                </c:pt>
                <c:pt idx="1861">
                  <c:v>1372</c:v>
                </c:pt>
                <c:pt idx="1862">
                  <c:v>1373</c:v>
                </c:pt>
                <c:pt idx="1863">
                  <c:v>1374</c:v>
                </c:pt>
                <c:pt idx="1864">
                  <c:v>1375</c:v>
                </c:pt>
                <c:pt idx="1865">
                  <c:v>1376</c:v>
                </c:pt>
                <c:pt idx="1866">
                  <c:v>1377</c:v>
                </c:pt>
                <c:pt idx="1867">
                  <c:v>1378</c:v>
                </c:pt>
                <c:pt idx="1868">
                  <c:v>1379</c:v>
                </c:pt>
                <c:pt idx="1869">
                  <c:v>1380</c:v>
                </c:pt>
                <c:pt idx="1870">
                  <c:v>1381</c:v>
                </c:pt>
                <c:pt idx="1871">
                  <c:v>1382</c:v>
                </c:pt>
                <c:pt idx="1872">
                  <c:v>1383</c:v>
                </c:pt>
                <c:pt idx="1873">
                  <c:v>1384</c:v>
                </c:pt>
                <c:pt idx="1874">
                  <c:v>1385</c:v>
                </c:pt>
                <c:pt idx="1875">
                  <c:v>1386</c:v>
                </c:pt>
                <c:pt idx="1876">
                  <c:v>1387</c:v>
                </c:pt>
                <c:pt idx="1877">
                  <c:v>1388</c:v>
                </c:pt>
                <c:pt idx="1878">
                  <c:v>1389</c:v>
                </c:pt>
                <c:pt idx="1879">
                  <c:v>1390</c:v>
                </c:pt>
                <c:pt idx="1880">
                  <c:v>1391</c:v>
                </c:pt>
                <c:pt idx="1881">
                  <c:v>1392</c:v>
                </c:pt>
                <c:pt idx="1882">
                  <c:v>1393</c:v>
                </c:pt>
                <c:pt idx="1883">
                  <c:v>1394</c:v>
                </c:pt>
                <c:pt idx="1884">
                  <c:v>1395</c:v>
                </c:pt>
                <c:pt idx="1885">
                  <c:v>1396</c:v>
                </c:pt>
                <c:pt idx="1886">
                  <c:v>1397</c:v>
                </c:pt>
                <c:pt idx="1887">
                  <c:v>1398</c:v>
                </c:pt>
                <c:pt idx="1888">
                  <c:v>1399</c:v>
                </c:pt>
                <c:pt idx="1889">
                  <c:v>1400</c:v>
                </c:pt>
                <c:pt idx="1890">
                  <c:v>1401</c:v>
                </c:pt>
                <c:pt idx="1891">
                  <c:v>1402</c:v>
                </c:pt>
                <c:pt idx="1892">
                  <c:v>1403</c:v>
                </c:pt>
                <c:pt idx="1893">
                  <c:v>1404</c:v>
                </c:pt>
                <c:pt idx="1894">
                  <c:v>1405</c:v>
                </c:pt>
                <c:pt idx="1895">
                  <c:v>1406</c:v>
                </c:pt>
                <c:pt idx="1896">
                  <c:v>1407</c:v>
                </c:pt>
                <c:pt idx="1897">
                  <c:v>1408</c:v>
                </c:pt>
                <c:pt idx="1898">
                  <c:v>1409</c:v>
                </c:pt>
                <c:pt idx="1899">
                  <c:v>1410</c:v>
                </c:pt>
                <c:pt idx="1900">
                  <c:v>1411</c:v>
                </c:pt>
                <c:pt idx="1901">
                  <c:v>1412</c:v>
                </c:pt>
                <c:pt idx="1902">
                  <c:v>1413</c:v>
                </c:pt>
                <c:pt idx="1903">
                  <c:v>1414</c:v>
                </c:pt>
                <c:pt idx="1904">
                  <c:v>1415</c:v>
                </c:pt>
                <c:pt idx="1905">
                  <c:v>1416</c:v>
                </c:pt>
                <c:pt idx="1906">
                  <c:v>1417</c:v>
                </c:pt>
                <c:pt idx="1907">
                  <c:v>1418</c:v>
                </c:pt>
                <c:pt idx="1908">
                  <c:v>1419</c:v>
                </c:pt>
                <c:pt idx="1909">
                  <c:v>1420</c:v>
                </c:pt>
                <c:pt idx="1910">
                  <c:v>1421</c:v>
                </c:pt>
                <c:pt idx="1911">
                  <c:v>1422</c:v>
                </c:pt>
                <c:pt idx="1912">
                  <c:v>1423</c:v>
                </c:pt>
                <c:pt idx="1913">
                  <c:v>1424</c:v>
                </c:pt>
                <c:pt idx="1914">
                  <c:v>1425</c:v>
                </c:pt>
                <c:pt idx="1915">
                  <c:v>1426</c:v>
                </c:pt>
                <c:pt idx="1916">
                  <c:v>1427</c:v>
                </c:pt>
                <c:pt idx="1917">
                  <c:v>1428</c:v>
                </c:pt>
                <c:pt idx="1918">
                  <c:v>1429</c:v>
                </c:pt>
                <c:pt idx="1919">
                  <c:v>1430</c:v>
                </c:pt>
                <c:pt idx="1920">
                  <c:v>1431</c:v>
                </c:pt>
                <c:pt idx="1921">
                  <c:v>1432</c:v>
                </c:pt>
                <c:pt idx="1922">
                  <c:v>1433</c:v>
                </c:pt>
                <c:pt idx="1923">
                  <c:v>1434</c:v>
                </c:pt>
                <c:pt idx="1924">
                  <c:v>1435</c:v>
                </c:pt>
                <c:pt idx="1925">
                  <c:v>1436</c:v>
                </c:pt>
                <c:pt idx="1926">
                  <c:v>1437</c:v>
                </c:pt>
                <c:pt idx="1927">
                  <c:v>1438</c:v>
                </c:pt>
                <c:pt idx="1928">
                  <c:v>1439</c:v>
                </c:pt>
                <c:pt idx="1929">
                  <c:v>1440</c:v>
                </c:pt>
                <c:pt idx="1930">
                  <c:v>1441</c:v>
                </c:pt>
                <c:pt idx="1931">
                  <c:v>1442</c:v>
                </c:pt>
                <c:pt idx="1932">
                  <c:v>1443</c:v>
                </c:pt>
                <c:pt idx="1933">
                  <c:v>1444</c:v>
                </c:pt>
                <c:pt idx="1934">
                  <c:v>1445</c:v>
                </c:pt>
                <c:pt idx="1935">
                  <c:v>1446</c:v>
                </c:pt>
                <c:pt idx="1936">
                  <c:v>1447</c:v>
                </c:pt>
                <c:pt idx="1937">
                  <c:v>1448</c:v>
                </c:pt>
                <c:pt idx="1938">
                  <c:v>1449</c:v>
                </c:pt>
                <c:pt idx="1939">
                  <c:v>1450</c:v>
                </c:pt>
                <c:pt idx="1940">
                  <c:v>1451</c:v>
                </c:pt>
                <c:pt idx="1941">
                  <c:v>1452</c:v>
                </c:pt>
                <c:pt idx="1942">
                  <c:v>1453</c:v>
                </c:pt>
                <c:pt idx="1943">
                  <c:v>1454</c:v>
                </c:pt>
                <c:pt idx="1944">
                  <c:v>1455</c:v>
                </c:pt>
                <c:pt idx="1945">
                  <c:v>1456</c:v>
                </c:pt>
                <c:pt idx="1946">
                  <c:v>1457</c:v>
                </c:pt>
                <c:pt idx="1947">
                  <c:v>1458</c:v>
                </c:pt>
                <c:pt idx="1948">
                  <c:v>1459</c:v>
                </c:pt>
                <c:pt idx="1949">
                  <c:v>1460</c:v>
                </c:pt>
                <c:pt idx="1950">
                  <c:v>1461</c:v>
                </c:pt>
                <c:pt idx="1951">
                  <c:v>1462</c:v>
                </c:pt>
                <c:pt idx="1952">
                  <c:v>1463</c:v>
                </c:pt>
                <c:pt idx="1953">
                  <c:v>1464</c:v>
                </c:pt>
                <c:pt idx="1954">
                  <c:v>1465</c:v>
                </c:pt>
                <c:pt idx="1955">
                  <c:v>1466</c:v>
                </c:pt>
                <c:pt idx="1956">
                  <c:v>1467</c:v>
                </c:pt>
                <c:pt idx="1957">
                  <c:v>1468</c:v>
                </c:pt>
                <c:pt idx="1958">
                  <c:v>1469</c:v>
                </c:pt>
                <c:pt idx="1959">
                  <c:v>1470</c:v>
                </c:pt>
                <c:pt idx="1960">
                  <c:v>1471</c:v>
                </c:pt>
                <c:pt idx="1961">
                  <c:v>1472</c:v>
                </c:pt>
                <c:pt idx="1962">
                  <c:v>1473</c:v>
                </c:pt>
                <c:pt idx="1963">
                  <c:v>1474</c:v>
                </c:pt>
                <c:pt idx="1964">
                  <c:v>1475</c:v>
                </c:pt>
                <c:pt idx="1965">
                  <c:v>1476</c:v>
                </c:pt>
                <c:pt idx="1966">
                  <c:v>1477</c:v>
                </c:pt>
                <c:pt idx="1967">
                  <c:v>1478</c:v>
                </c:pt>
                <c:pt idx="1968">
                  <c:v>1479</c:v>
                </c:pt>
                <c:pt idx="1969">
                  <c:v>1480</c:v>
                </c:pt>
                <c:pt idx="1970">
                  <c:v>1481</c:v>
                </c:pt>
                <c:pt idx="1971">
                  <c:v>1482</c:v>
                </c:pt>
                <c:pt idx="1972">
                  <c:v>1483</c:v>
                </c:pt>
                <c:pt idx="1973">
                  <c:v>1484</c:v>
                </c:pt>
                <c:pt idx="1974">
                  <c:v>1485</c:v>
                </c:pt>
                <c:pt idx="1975">
                  <c:v>1486</c:v>
                </c:pt>
                <c:pt idx="1976">
                  <c:v>1487</c:v>
                </c:pt>
                <c:pt idx="1977">
                  <c:v>1488</c:v>
                </c:pt>
                <c:pt idx="1978">
                  <c:v>1489</c:v>
                </c:pt>
                <c:pt idx="1979">
                  <c:v>1490</c:v>
                </c:pt>
                <c:pt idx="1980">
                  <c:v>1491</c:v>
                </c:pt>
                <c:pt idx="1981">
                  <c:v>1492</c:v>
                </c:pt>
                <c:pt idx="1982">
                  <c:v>1493</c:v>
                </c:pt>
                <c:pt idx="1983">
                  <c:v>1494</c:v>
                </c:pt>
                <c:pt idx="1984">
                  <c:v>1495</c:v>
                </c:pt>
                <c:pt idx="1985">
                  <c:v>1496</c:v>
                </c:pt>
                <c:pt idx="1986">
                  <c:v>1497</c:v>
                </c:pt>
                <c:pt idx="1987">
                  <c:v>1498</c:v>
                </c:pt>
                <c:pt idx="1988">
                  <c:v>1499</c:v>
                </c:pt>
                <c:pt idx="1989">
                  <c:v>1500</c:v>
                </c:pt>
                <c:pt idx="1990">
                  <c:v>1501</c:v>
                </c:pt>
              </c:numCache>
            </c:numRef>
          </c:xVal>
          <c:yVal>
            <c:numRef>
              <c:f>Sheet1!$S$10:$S$2000</c:f>
              <c:numCache>
                <c:formatCode>General</c:formatCode>
                <c:ptCount val="1991"/>
                <c:pt idx="0">
                  <c:v>-0.00238970708361285</c:v>
                </c:pt>
                <c:pt idx="1">
                  <c:v>-0.00307616849275385</c:v>
                </c:pt>
                <c:pt idx="2">
                  <c:v>-0.00310798071990429</c:v>
                </c:pt>
                <c:pt idx="3">
                  <c:v>-0.0031204699028997</c:v>
                </c:pt>
                <c:pt idx="4">
                  <c:v>-0.0031333022398133</c:v>
                </c:pt>
                <c:pt idx="5">
                  <c:v>-0.00305347407009576</c:v>
                </c:pt>
                <c:pt idx="6">
                  <c:v>-0.00316875798976219</c:v>
                </c:pt>
                <c:pt idx="7">
                  <c:v>-0.00314913427352348</c:v>
                </c:pt>
                <c:pt idx="8">
                  <c:v>-0.00307572768973505</c:v>
                </c:pt>
                <c:pt idx="9">
                  <c:v>-0.00312392626169742</c:v>
                </c:pt>
                <c:pt idx="10">
                  <c:v>-0.00307023553647114</c:v>
                </c:pt>
                <c:pt idx="11">
                  <c:v>-0.00298365027935494</c:v>
                </c:pt>
                <c:pt idx="12">
                  <c:v>-0.00243986455129226</c:v>
                </c:pt>
                <c:pt idx="13">
                  <c:v>-0.00253021890577243</c:v>
                </c:pt>
                <c:pt idx="14">
                  <c:v>-0.00245381779931158</c:v>
                </c:pt>
                <c:pt idx="15">
                  <c:v>-0.00244124961423585</c:v>
                </c:pt>
                <c:pt idx="16">
                  <c:v>-0.00248574637526826</c:v>
                </c:pt>
                <c:pt idx="17">
                  <c:v>-0.00250489201558193</c:v>
                </c:pt>
                <c:pt idx="18">
                  <c:v>-0.00247288776729684</c:v>
                </c:pt>
                <c:pt idx="19">
                  <c:v>-0.00255927974195484</c:v>
                </c:pt>
                <c:pt idx="20">
                  <c:v>-0.00257116455216456</c:v>
                </c:pt>
                <c:pt idx="21">
                  <c:v>-0.00254966156881086</c:v>
                </c:pt>
                <c:pt idx="22">
                  <c:v>-0.00261689118713485</c:v>
                </c:pt>
                <c:pt idx="23">
                  <c:v>-0.00239436906882013</c:v>
                </c:pt>
                <c:pt idx="24">
                  <c:v>-0.00255003776310903</c:v>
                </c:pt>
                <c:pt idx="25">
                  <c:v>-0.00253364316838132</c:v>
                </c:pt>
                <c:pt idx="26">
                  <c:v>-0.00251947139261366</c:v>
                </c:pt>
                <c:pt idx="27">
                  <c:v>-0.00263405683612697</c:v>
                </c:pt>
                <c:pt idx="28">
                  <c:v>-0.00255151845422124</c:v>
                </c:pt>
                <c:pt idx="29">
                  <c:v>-0.00259449897136239</c:v>
                </c:pt>
                <c:pt idx="30">
                  <c:v>-0.00273269436961299</c:v>
                </c:pt>
                <c:pt idx="31">
                  <c:v>-0.00257790980659628</c:v>
                </c:pt>
                <c:pt idx="32">
                  <c:v>-0.00257422275408199</c:v>
                </c:pt>
                <c:pt idx="33">
                  <c:v>-0.00270183571199412</c:v>
                </c:pt>
                <c:pt idx="34">
                  <c:v>-0.0026039865555511</c:v>
                </c:pt>
                <c:pt idx="35">
                  <c:v>-0.00249934492602295</c:v>
                </c:pt>
                <c:pt idx="36">
                  <c:v>-0.00269561283278664</c:v>
                </c:pt>
                <c:pt idx="37">
                  <c:v>-0.00260475076256493</c:v>
                </c:pt>
                <c:pt idx="38">
                  <c:v>-0.0024660725608426</c:v>
                </c:pt>
                <c:pt idx="39">
                  <c:v>-0.0024660725608426</c:v>
                </c:pt>
                <c:pt idx="40">
                  <c:v>-0.00182158680614053</c:v>
                </c:pt>
                <c:pt idx="41">
                  <c:v>-0.00211938068658358</c:v>
                </c:pt>
                <c:pt idx="42">
                  <c:v>-0.00211938068658358</c:v>
                </c:pt>
                <c:pt idx="43">
                  <c:v>-0.00211938068658358</c:v>
                </c:pt>
                <c:pt idx="44">
                  <c:v>-0.00275998281722554</c:v>
                </c:pt>
                <c:pt idx="45">
                  <c:v>-0.00321286330157276</c:v>
                </c:pt>
                <c:pt idx="46">
                  <c:v>-0.00229799505762942</c:v>
                </c:pt>
                <c:pt idx="47">
                  <c:v>-0.00335948210962666</c:v>
                </c:pt>
                <c:pt idx="48">
                  <c:v>-0.00277973929363267</c:v>
                </c:pt>
                <c:pt idx="49">
                  <c:v>-0.00155605231700274</c:v>
                </c:pt>
                <c:pt idx="50">
                  <c:v>-0.00159988886790948</c:v>
                </c:pt>
                <c:pt idx="51">
                  <c:v>-0.00179476582181299</c:v>
                </c:pt>
                <c:pt idx="52">
                  <c:v>-0.000735257515607748</c:v>
                </c:pt>
                <c:pt idx="53">
                  <c:v>-0.000735257515607748</c:v>
                </c:pt>
                <c:pt idx="54">
                  <c:v/>
                </c:pt>
                <c:pt idx="55">
                  <c:v>-0.00370259010182533</c:v>
                </c:pt>
                <c:pt idx="56">
                  <c:v>-0.00282462215825061</c:v>
                </c:pt>
                <c:pt idx="57">
                  <c:v>-0.000523985337290693</c:v>
                </c:pt>
                <c:pt idx="58">
                  <c:v>0.00138098933856383</c:v>
                </c:pt>
                <c:pt idx="59">
                  <c:v>0.00138098933856383</c:v>
                </c:pt>
                <c:pt idx="60">
                  <c:v>0.00138098933856383</c:v>
                </c:pt>
                <c:pt idx="61">
                  <c:v>0.00121077588440142</c:v>
                </c:pt>
                <c:pt idx="62">
                  <c:v>-0.00182202815428577</c:v>
                </c:pt>
                <c:pt idx="63">
                  <c:v>0.000400012997656126</c:v>
                </c:pt>
                <c:pt idx="64">
                  <c:v>0.00244305047817414</c:v>
                </c:pt>
                <c:pt idx="65">
                  <c:v>0.00398067859552013</c:v>
                </c:pt>
                <c:pt idx="66">
                  <c:v>0.0059407912172788</c:v>
                </c:pt>
                <c:pt idx="67">
                  <c:v>0.0059407912172788</c:v>
                </c:pt>
                <c:pt idx="68">
                  <c:v/>
                </c:pt>
                <c:pt idx="69">
                  <c:v>0.0103426315791606</c:v>
                </c:pt>
                <c:pt idx="70">
                  <c:v>0.0115507251830732</c:v>
                </c:pt>
                <c:pt idx="71">
                  <c:v>0.0119935265461499</c:v>
                </c:pt>
                <c:pt idx="72">
                  <c:v>0.0119935265461499</c:v>
                </c:pt>
                <c:pt idx="73">
                  <c:v>0.0109009497383237</c:v>
                </c:pt>
                <c:pt idx="74">
                  <c:v>0.00976316586478424</c:v>
                </c:pt>
                <c:pt idx="75">
                  <c:v>0.00664468660531909</c:v>
                </c:pt>
                <c:pt idx="76">
                  <c:v>0.00664468660531909</c:v>
                </c:pt>
                <c:pt idx="77">
                  <c:v>0.00664468660531909</c:v>
                </c:pt>
                <c:pt idx="78">
                  <c:v>0.00589561139455976</c:v>
                </c:pt>
                <c:pt idx="79">
                  <c:v>0.00459596743993464</c:v>
                </c:pt>
                <c:pt idx="80">
                  <c:v>0.00471204900533302</c:v>
                </c:pt>
                <c:pt idx="81">
                  <c:v>0.00485923285853711</c:v>
                </c:pt>
                <c:pt idx="82">
                  <c:v>0.00868163986927424</c:v>
                </c:pt>
                <c:pt idx="83">
                  <c:v>0.00809502831853392</c:v>
                </c:pt>
                <c:pt idx="84">
                  <c:v>0.00859732858825871</c:v>
                </c:pt>
                <c:pt idx="85">
                  <c:v>0.00837539691174765</c:v>
                </c:pt>
                <c:pt idx="86">
                  <c:v>0.00913147167687067</c:v>
                </c:pt>
                <c:pt idx="87">
                  <c:v>0.00160560840474422</c:v>
                </c:pt>
                <c:pt idx="88">
                  <c:v>0.000687517129072987</c:v>
                </c:pt>
                <c:pt idx="89">
                  <c:v>0.00181904573296476</c:v>
                </c:pt>
                <c:pt idx="90">
                  <c:v>0.00550861570773575</c:v>
                </c:pt>
                <c:pt idx="91">
                  <c:v>0.00216234007034993</c:v>
                </c:pt>
                <c:pt idx="92">
                  <c:v>0.000383894546262462</c:v>
                </c:pt>
                <c:pt idx="93">
                  <c:v>0.000358170895539675</c:v>
                </c:pt>
                <c:pt idx="94">
                  <c:v>0.000358170895539675</c:v>
                </c:pt>
                <c:pt idx="95">
                  <c:v>-0.00650442566779713</c:v>
                </c:pt>
                <c:pt idx="96">
                  <c:v>-0.00818321081009082</c:v>
                </c:pt>
                <c:pt idx="97">
                  <c:v>-0.00684149480910642</c:v>
                </c:pt>
                <c:pt idx="98">
                  <c:v>-0.00869499719286102</c:v>
                </c:pt>
                <c:pt idx="99">
                  <c:v>-0.00753146384769721</c:v>
                </c:pt>
                <c:pt idx="100">
                  <c:v>-0.00259559216508931</c:v>
                </c:pt>
                <c:pt idx="101">
                  <c:v>-0.00259559216508931</c:v>
                </c:pt>
                <c:pt idx="102">
                  <c:v>-0.00507107849391669</c:v>
                </c:pt>
                <c:pt idx="103">
                  <c:v>-0.00811438199407633</c:v>
                </c:pt>
                <c:pt idx="104">
                  <c:v>-0.00841342174820237</c:v>
                </c:pt>
                <c:pt idx="105">
                  <c:v>-0.0132426342447467</c:v>
                </c:pt>
                <c:pt idx="106">
                  <c:v>-0.0149871341187033</c:v>
                </c:pt>
                <c:pt idx="107">
                  <c:v>-0.0183958033429631</c:v>
                </c:pt>
                <c:pt idx="108">
                  <c:v>-0.0183958033429631</c:v>
                </c:pt>
                <c:pt idx="109">
                  <c:v/>
                </c:pt>
                <c:pt idx="110">
                  <c:v>-0.0269315363804846</c:v>
                </c:pt>
                <c:pt idx="111">
                  <c:v>-0.0280457634851332</c:v>
                </c:pt>
                <c:pt idx="112">
                  <c:v>-0.027596663170288</c:v>
                </c:pt>
                <c:pt idx="113">
                  <c:v/>
                </c:pt>
                <c:pt idx="114">
                  <c:v>-0.0368139646338438</c:v>
                </c:pt>
                <c:pt idx="115">
                  <c:v>-0.0395753119826519</c:v>
                </c:pt>
                <c:pt idx="116">
                  <c:v>-0.0384996210479928</c:v>
                </c:pt>
                <c:pt idx="117">
                  <c:v>-0.0384996210479928</c:v>
                </c:pt>
                <c:pt idx="118">
                  <c:v>-0.0416870737937307</c:v>
                </c:pt>
                <c:pt idx="119">
                  <c:v>-0.0484181679433689</c:v>
                </c:pt>
                <c:pt idx="120">
                  <c:v>-0.0461453195203456</c:v>
                </c:pt>
                <c:pt idx="121">
                  <c:v>-0.0461453195203456</c:v>
                </c:pt>
                <c:pt idx="122">
                  <c:v>-0.0504943533607892</c:v>
                </c:pt>
                <c:pt idx="123">
                  <c:v>-0.0505551656293748</c:v>
                </c:pt>
                <c:pt idx="124">
                  <c:v>-0.0550887496051704</c:v>
                </c:pt>
                <c:pt idx="125">
                  <c:v>-0.0550887496051704</c:v>
                </c:pt>
                <c:pt idx="126">
                  <c:v>-0.0579697043913911</c:v>
                </c:pt>
                <c:pt idx="127">
                  <c:v>-0.0569739636087845</c:v>
                </c:pt>
                <c:pt idx="128">
                  <c:v>-0.0559648405259779</c:v>
                </c:pt>
                <c:pt idx="129">
                  <c:v>-0.0530312670230571</c:v>
                </c:pt>
                <c:pt idx="130">
                  <c:v>-0.0530312670230571</c:v>
                </c:pt>
                <c:pt idx="131">
                  <c:v>-0.0578905814723417</c:v>
                </c:pt>
                <c:pt idx="132">
                  <c:v>-0.0588033660824085</c:v>
                </c:pt>
                <c:pt idx="133">
                  <c:v>-0.0596566730031009</c:v>
                </c:pt>
                <c:pt idx="134">
                  <c:v>-0.0603165915261273</c:v>
                </c:pt>
                <c:pt idx="135">
                  <c:v>-0.0618991835003158</c:v>
                </c:pt>
                <c:pt idx="136">
                  <c:v>-0.0618991835003158</c:v>
                </c:pt>
                <c:pt idx="137">
                  <c:v>-0.0631145366917218</c:v>
                </c:pt>
                <c:pt idx="138">
                  <c:v>-0.0634339127894801</c:v>
                </c:pt>
                <c:pt idx="139">
                  <c:v>-0.0658492963651778</c:v>
                </c:pt>
                <c:pt idx="140">
                  <c:v>-0.0620460889031494</c:v>
                </c:pt>
                <c:pt idx="141">
                  <c:v>-0.0620460889031494</c:v>
                </c:pt>
                <c:pt idx="142">
                  <c:v>-0.0628159144407088</c:v>
                </c:pt>
                <c:pt idx="143">
                  <c:v>-0.0634716744676229</c:v>
                </c:pt>
                <c:pt idx="144">
                  <c:v>-0.0643718697526942</c:v>
                </c:pt>
                <c:pt idx="145">
                  <c:v>-0.0634640724602308</c:v>
                </c:pt>
                <c:pt idx="146">
                  <c:v>-0.0634640724602308</c:v>
                </c:pt>
                <c:pt idx="147">
                  <c:v>-0.0647775543045377</c:v>
                </c:pt>
                <c:pt idx="148">
                  <c:v>-0.0655039233172856</c:v>
                </c:pt>
                <c:pt idx="149">
                  <c:v>-0.0648919742374315</c:v>
                </c:pt>
                <c:pt idx="150">
                  <c:v>-0.0650211885658892</c:v>
                </c:pt>
                <c:pt idx="151">
                  <c:v>-0.0650777897809239</c:v>
                </c:pt>
                <c:pt idx="152">
                  <c:v>-0.0692058262530965</c:v>
                </c:pt>
                <c:pt idx="153">
                  <c:v>-0.0472873340208547</c:v>
                </c:pt>
                <c:pt idx="154">
                  <c:v>-0.0244783508229089</c:v>
                </c:pt>
                <c:pt idx="155">
                  <c:v>-0.0146720429936062</c:v>
                </c:pt>
                <c:pt idx="156">
                  <c:v>-0.00263809151695164</c:v>
                </c:pt>
                <c:pt idx="157">
                  <c:v>0.0117599543660466</c:v>
                </c:pt>
                <c:pt idx="158">
                  <c:v>0.0259744239243982</c:v>
                </c:pt>
                <c:pt idx="159">
                  <c:v>0.0425110700379813</c:v>
                </c:pt>
                <c:pt idx="160">
                  <c:v>0.0425110700379813</c:v>
                </c:pt>
                <c:pt idx="161">
                  <c:v>0.0775695752735014</c:v>
                </c:pt>
                <c:pt idx="162">
                  <c:v>0.0876553255678418</c:v>
                </c:pt>
                <c:pt idx="163">
                  <c:v>0.103941082281596</c:v>
                </c:pt>
                <c:pt idx="164">
                  <c:v>0.121680478656531</c:v>
                </c:pt>
                <c:pt idx="165">
                  <c:v>0.131897714154685</c:v>
                </c:pt>
                <c:pt idx="166">
                  <c:v>0.158651287134665</c:v>
                </c:pt>
                <c:pt idx="167">
                  <c:v>0.170089544775543</c:v>
                </c:pt>
                <c:pt idx="168">
                  <c:v>0.181598737185318</c:v>
                </c:pt>
                <c:pt idx="169">
                  <c:v/>
                </c:pt>
                <c:pt idx="170">
                  <c:v>0.217725084834937</c:v>
                </c:pt>
                <c:pt idx="171">
                  <c:v>0.238750655907379</c:v>
                </c:pt>
                <c:pt idx="172">
                  <c:v>0.255468015431293</c:v>
                </c:pt>
                <c:pt idx="173">
                  <c:v>0.265196573370241</c:v>
                </c:pt>
                <c:pt idx="174">
                  <c:v>0.284890422846152</c:v>
                </c:pt>
                <c:pt idx="175">
                  <c:v>0.29629501658854</c:v>
                </c:pt>
                <c:pt idx="176">
                  <c:v>0.311519917895783</c:v>
                </c:pt>
                <c:pt idx="177">
                  <c:v/>
                </c:pt>
                <c:pt idx="178">
                  <c:v>0.356020159955668</c:v>
                </c:pt>
                <c:pt idx="179">
                  <c:v>0.36551027589951</c:v>
                </c:pt>
                <c:pt idx="180">
                  <c:v>0.3812591356276</c:v>
                </c:pt>
                <c:pt idx="181">
                  <c:v>0.402293755505998</c:v>
                </c:pt>
                <c:pt idx="182">
                  <c:v>0.412604432911989</c:v>
                </c:pt>
                <c:pt idx="183">
                  <c:v>0.424760767428791</c:v>
                </c:pt>
                <c:pt idx="184">
                  <c:v>0.424760767428791</c:v>
                </c:pt>
                <c:pt idx="185">
                  <c:v/>
                </c:pt>
                <c:pt idx="186">
                  <c:v>0.435858384617784</c:v>
                </c:pt>
                <c:pt idx="187">
                  <c:v>0.435858384617784</c:v>
                </c:pt>
                <c:pt idx="188">
                  <c:v>0.430822805519455</c:v>
                </c:pt>
                <c:pt idx="189">
                  <c:v>0.432405070704212</c:v>
                </c:pt>
                <c:pt idx="190">
                  <c:v>0.431657163223872</c:v>
                </c:pt>
                <c:pt idx="191">
                  <c:v>0.431212114755997</c:v>
                </c:pt>
                <c:pt idx="192">
                  <c:v>0.430400130245984</c:v>
                </c:pt>
                <c:pt idx="193">
                  <c:v>0.430850470470919</c:v>
                </c:pt>
                <c:pt idx="194">
                  <c:v>0.430492313054105</c:v>
                </c:pt>
                <c:pt idx="195">
                  <c:v>0.431885833876374</c:v>
                </c:pt>
                <c:pt idx="196">
                  <c:v>0.430881092191999</c:v>
                </c:pt>
                <c:pt idx="197">
                  <c:v>0.432411401033376</c:v>
                </c:pt>
                <c:pt idx="198">
                  <c:v>0.432238532038302</c:v>
                </c:pt>
                <c:pt idx="199">
                  <c:v/>
                </c:pt>
                <c:pt idx="200">
                  <c:v>0.430968270079584</c:v>
                </c:pt>
                <c:pt idx="201">
                  <c:v>0.431313690700295</c:v>
                </c:pt>
                <c:pt idx="202">
                  <c:v>0.433681850418751</c:v>
                </c:pt>
                <c:pt idx="203">
                  <c:v>0.434865179478617</c:v>
                </c:pt>
                <c:pt idx="204">
                  <c:v>0.437420496146927</c:v>
                </c:pt>
                <c:pt idx="205">
                  <c:v>0.438657820575546</c:v>
                </c:pt>
                <c:pt idx="206">
                  <c:v>0.442119090262235</c:v>
                </c:pt>
                <c:pt idx="207">
                  <c:v/>
                </c:pt>
                <c:pt idx="208">
                  <c:v>0.442224055086682</c:v>
                </c:pt>
                <c:pt idx="209">
                  <c:v>0.442416307471759</c:v>
                </c:pt>
                <c:pt idx="210">
                  <c:v>0.443990639161862</c:v>
                </c:pt>
                <c:pt idx="211">
                  <c:v>0.449506906727271</c:v>
                </c:pt>
                <c:pt idx="212">
                  <c:v>0.453052908363669</c:v>
                </c:pt>
                <c:pt idx="213">
                  <c:v>0.45277334265385</c:v>
                </c:pt>
                <c:pt idx="214">
                  <c:v>0.454677550498324</c:v>
                </c:pt>
                <c:pt idx="215">
                  <c:v>0.455071514797292</c:v>
                </c:pt>
                <c:pt idx="216">
                  <c:v>0.457183575126803</c:v>
                </c:pt>
                <c:pt idx="217">
                  <c:v>0.45780980727116</c:v>
                </c:pt>
                <c:pt idx="218">
                  <c:v>0.45780980727116</c:v>
                </c:pt>
                <c:pt idx="219">
                  <c:v>0.458359689471662</c:v>
                </c:pt>
                <c:pt idx="220">
                  <c:v>0.459776854994308</c:v>
                </c:pt>
                <c:pt idx="221">
                  <c:v>0.45976187227644</c:v>
                </c:pt>
                <c:pt idx="222">
                  <c:v>0.462350384619715</c:v>
                </c:pt>
                <c:pt idx="223">
                  <c:v>0.462350384619715</c:v>
                </c:pt>
                <c:pt idx="224">
                  <c:v>0.464689496777653</c:v>
                </c:pt>
                <c:pt idx="225">
                  <c:v>0.465666664294976</c:v>
                </c:pt>
                <c:pt idx="226">
                  <c:v>0.465200353679692</c:v>
                </c:pt>
                <c:pt idx="227">
                  <c:v>0.467519593523849</c:v>
                </c:pt>
                <c:pt idx="228">
                  <c:v>0.469110655208959</c:v>
                </c:pt>
                <c:pt idx="229">
                  <c:v>0.468030915337461</c:v>
                </c:pt>
                <c:pt idx="230">
                  <c:v/>
                </c:pt>
                <c:pt idx="231">
                  <c:v>0.471674026126999</c:v>
                </c:pt>
                <c:pt idx="232">
                  <c:v>0.469199126862021</c:v>
                </c:pt>
                <c:pt idx="233">
                  <c:v>0.470132398230337</c:v>
                </c:pt>
                <c:pt idx="234">
                  <c:v>0.470132398230337</c:v>
                </c:pt>
                <c:pt idx="235">
                  <c:v>0.47366031194793</c:v>
                </c:pt>
                <c:pt idx="236">
                  <c:v>0.47524340998608</c:v>
                </c:pt>
                <c:pt idx="237">
                  <c:v>0.476692075209682</c:v>
                </c:pt>
                <c:pt idx="238">
                  <c:v>0.474545513219754</c:v>
                </c:pt>
                <c:pt idx="239">
                  <c:v/>
                </c:pt>
                <c:pt idx="240">
                  <c:v>0.480623608170842</c:v>
                </c:pt>
                <c:pt idx="241">
                  <c:v>0.473442237320183</c:v>
                </c:pt>
                <c:pt idx="242">
                  <c:v/>
                </c:pt>
                <c:pt idx="243">
                  <c:v>0.479053701829996</c:v>
                </c:pt>
                <c:pt idx="244">
                  <c:v>0.479835907893922</c:v>
                </c:pt>
                <c:pt idx="245">
                  <c:v>0.482101776852308</c:v>
                </c:pt>
                <c:pt idx="246">
                  <c:v>0.482101776852308</c:v>
                </c:pt>
                <c:pt idx="247">
                  <c:v>0.489784522232351</c:v>
                </c:pt>
                <c:pt idx="248">
                  <c:v>0.48911646529657</c:v>
                </c:pt>
                <c:pt idx="249">
                  <c:v>0.49333409404597</c:v>
                </c:pt>
                <c:pt idx="250">
                  <c:v>0.4956589213762</c:v>
                </c:pt>
                <c:pt idx="251">
                  <c:v/>
                </c:pt>
                <c:pt idx="252">
                  <c:v>0.502713450427098</c:v>
                </c:pt>
                <c:pt idx="253">
                  <c:v>0.505854029551831</c:v>
                </c:pt>
                <c:pt idx="254">
                  <c:v>0.51768311558458</c:v>
                </c:pt>
                <c:pt idx="255">
                  <c:v>0.524564493296013</c:v>
                </c:pt>
                <c:pt idx="256">
                  <c:v/>
                </c:pt>
                <c:pt idx="257">
                  <c:v>0.511304990871096</c:v>
                </c:pt>
                <c:pt idx="258">
                  <c:v>0.512886735741365</c:v>
                </c:pt>
                <c:pt idx="259">
                  <c:v>0.515002037901794</c:v>
                </c:pt>
                <c:pt idx="260">
                  <c:v>0.513388692571136</c:v>
                </c:pt>
                <c:pt idx="261">
                  <c:v>0.514084943057074</c:v>
                </c:pt>
                <c:pt idx="262">
                  <c:v>0.512998871409422</c:v>
                </c:pt>
                <c:pt idx="263">
                  <c:v>0.514559883380243</c:v>
                </c:pt>
                <c:pt idx="264">
                  <c:v>0.513969277740994</c:v>
                </c:pt>
                <c:pt idx="265">
                  <c:v>0.517873989555689</c:v>
                </c:pt>
                <c:pt idx="266">
                  <c:v>0.514350675732306</c:v>
                </c:pt>
                <c:pt idx="267">
                  <c:v>0.509564957999485</c:v>
                </c:pt>
                <c:pt idx="268">
                  <c:v>0.510213055681815</c:v>
                </c:pt>
                <c:pt idx="269">
                  <c:v>0.509211130873214</c:v>
                </c:pt>
                <c:pt idx="270">
                  <c:v>0.509207542402438</c:v>
                </c:pt>
                <c:pt idx="271">
                  <c:v>0.511749174882654</c:v>
                </c:pt>
                <c:pt idx="272">
                  <c:v>0.508898565174267</c:v>
                </c:pt>
                <c:pt idx="273">
                  <c:v>0.50727554663936</c:v>
                </c:pt>
                <c:pt idx="274">
                  <c:v>0.50775131278021</c:v>
                </c:pt>
                <c:pt idx="275">
                  <c:v>0.50870721111667</c:v>
                </c:pt>
                <c:pt idx="276">
                  <c:v>0.503685685770309</c:v>
                </c:pt>
                <c:pt idx="277">
                  <c:v>0.500900765150887</c:v>
                </c:pt>
                <c:pt idx="278">
                  <c:v>0.498655039643858</c:v>
                </c:pt>
                <c:pt idx="279">
                  <c:v>0.498656935510256</c:v>
                </c:pt>
                <c:pt idx="280">
                  <c:v>0.494118093313947</c:v>
                </c:pt>
                <c:pt idx="281">
                  <c:v>0.495340520169481</c:v>
                </c:pt>
                <c:pt idx="282">
                  <c:v>0.495579797528591</c:v>
                </c:pt>
                <c:pt idx="283">
                  <c:v>0.485924403936585</c:v>
                </c:pt>
                <c:pt idx="284">
                  <c:v>0.483965345995141</c:v>
                </c:pt>
                <c:pt idx="285">
                  <c:v>0.48183749845004</c:v>
                </c:pt>
                <c:pt idx="286">
                  <c:v>0.478956392664392</c:v>
                </c:pt>
                <c:pt idx="287">
                  <c:v>0.477939846187099</c:v>
                </c:pt>
                <c:pt idx="288">
                  <c:v>0.477939846187099</c:v>
                </c:pt>
                <c:pt idx="289">
                  <c:v>0.46672873581951</c:v>
                </c:pt>
                <c:pt idx="290">
                  <c:v>0.461136131274285</c:v>
                </c:pt>
                <c:pt idx="291">
                  <c:v>0.459680125487995</c:v>
                </c:pt>
                <c:pt idx="292">
                  <c:v>0.458098474362893</c:v>
                </c:pt>
                <c:pt idx="293">
                  <c:v>0.455299257292958</c:v>
                </c:pt>
                <c:pt idx="294">
                  <c:v>0.453497845393336</c:v>
                </c:pt>
                <c:pt idx="295">
                  <c:v>0.450773310839796</c:v>
                </c:pt>
                <c:pt idx="296">
                  <c:v>0.448006971323953</c:v>
                </c:pt>
                <c:pt idx="297">
                  <c:v>0.447732984081693</c:v>
                </c:pt>
                <c:pt idx="298">
                  <c:v>0.441118304866197</c:v>
                </c:pt>
                <c:pt idx="299">
                  <c:v/>
                </c:pt>
                <c:pt idx="300">
                  <c:v>0.429482311105488</c:v>
                </c:pt>
                <c:pt idx="301">
                  <c:v>0.433313697560439</c:v>
                </c:pt>
                <c:pt idx="302">
                  <c:v>0.429202536547396</c:v>
                </c:pt>
                <c:pt idx="303">
                  <c:v>0.426833757037085</c:v>
                </c:pt>
                <c:pt idx="304">
                  <c:v>0.426571858208792</c:v>
                </c:pt>
                <c:pt idx="305">
                  <c:v>0.426380009455674</c:v>
                </c:pt>
                <c:pt idx="306">
                  <c:v>0.426040856116272</c:v>
                </c:pt>
                <c:pt idx="307">
                  <c:v>0.426404653592694</c:v>
                </c:pt>
                <c:pt idx="308">
                  <c:v>0.426158436157277</c:v>
                </c:pt>
                <c:pt idx="309">
                  <c:v>0.420899628249204</c:v>
                </c:pt>
                <c:pt idx="310">
                  <c:v>0.422409992811032</c:v>
                </c:pt>
                <c:pt idx="311">
                  <c:v>0.425210915594583</c:v>
                </c:pt>
                <c:pt idx="312">
                  <c:v>0.426141678107478</c:v>
                </c:pt>
                <c:pt idx="313">
                  <c:v>0.430586757569699</c:v>
                </c:pt>
                <c:pt idx="314">
                  <c:v>0.430416514223319</c:v>
                </c:pt>
                <c:pt idx="315">
                  <c:v>0.441918232578763</c:v>
                </c:pt>
                <c:pt idx="316">
                  <c:v>0.445023744849444</c:v>
                </c:pt>
                <c:pt idx="317">
                  <c:v>0.448787593548442</c:v>
                </c:pt>
                <c:pt idx="318">
                  <c:v>0.455584193975385</c:v>
                </c:pt>
                <c:pt idx="319">
                  <c:v>0.457382017237117</c:v>
                </c:pt>
                <c:pt idx="320">
                  <c:v>0.460473135728762</c:v>
                </c:pt>
                <c:pt idx="321">
                  <c:v>0.460473135728762</c:v>
                </c:pt>
                <c:pt idx="322">
                  <c:v>0.464614981522759</c:v>
                </c:pt>
                <c:pt idx="323">
                  <c:v>0.466214659745043</c:v>
                </c:pt>
                <c:pt idx="324">
                  <c:v>0.470867712028643</c:v>
                </c:pt>
                <c:pt idx="325">
                  <c:v>0.470851715488067</c:v>
                </c:pt>
                <c:pt idx="326">
                  <c:v>0.474215733161043</c:v>
                </c:pt>
                <c:pt idx="327">
                  <c:v>0.478850419450534</c:v>
                </c:pt>
                <c:pt idx="328">
                  <c:v>0.478850419450534</c:v>
                </c:pt>
                <c:pt idx="329">
                  <c:v>0.485880738884659</c:v>
                </c:pt>
                <c:pt idx="330">
                  <c:v>0.485624661918242</c:v>
                </c:pt>
                <c:pt idx="331">
                  <c:v>0.489333529657946</c:v>
                </c:pt>
                <c:pt idx="332">
                  <c:v>0.491243932599468</c:v>
                </c:pt>
                <c:pt idx="333">
                  <c:v>0.48975781138785</c:v>
                </c:pt>
                <c:pt idx="334">
                  <c:v>0.492626417962633</c:v>
                </c:pt>
                <c:pt idx="335">
                  <c:v>0.494463928064677</c:v>
                </c:pt>
                <c:pt idx="336">
                  <c:v>0.497728609133365</c:v>
                </c:pt>
                <c:pt idx="337">
                  <c:v>0.501668205524282</c:v>
                </c:pt>
                <c:pt idx="338">
                  <c:v>0.507754896568169</c:v>
                </c:pt>
                <c:pt idx="339">
                  <c:v>0.510505825610403</c:v>
                </c:pt>
                <c:pt idx="340">
                  <c:v>0.510505825610403</c:v>
                </c:pt>
                <c:pt idx="341">
                  <c:v/>
                </c:pt>
                <c:pt idx="342">
                  <c:v>0.517885948421827</c:v>
                </c:pt>
                <c:pt idx="343">
                  <c:v>0.51786709743634</c:v>
                </c:pt>
                <c:pt idx="344">
                  <c:v>0.51786709743634</c:v>
                </c:pt>
                <c:pt idx="345">
                  <c:v>0.522857794530697</c:v>
                </c:pt>
                <c:pt idx="346">
                  <c:v>0.523209390688504</c:v>
                </c:pt>
                <c:pt idx="347">
                  <c:v>0.522214588474807</c:v>
                </c:pt>
                <c:pt idx="348">
                  <c:v>0.524519500753424</c:v>
                </c:pt>
                <c:pt idx="349">
                  <c:v>0.523067407410959</c:v>
                </c:pt>
                <c:pt idx="350">
                  <c:v>0.523067407410959</c:v>
                </c:pt>
                <c:pt idx="351">
                  <c:v>0.529101322483127</c:v>
                </c:pt>
                <c:pt idx="352">
                  <c:v>0.525478360656789</c:v>
                </c:pt>
                <c:pt idx="353">
                  <c:v>0.518945292160439</c:v>
                </c:pt>
                <c:pt idx="354">
                  <c:v>0.518945292160439</c:v>
                </c:pt>
                <c:pt idx="355">
                  <c:v/>
                </c:pt>
                <c:pt idx="356">
                  <c:v>0.517894817767685</c:v>
                </c:pt>
                <c:pt idx="357">
                  <c:v>0.514012131261977</c:v>
                </c:pt>
                <c:pt idx="358">
                  <c:v>0.512055861163192</c:v>
                </c:pt>
                <c:pt idx="359">
                  <c:v>0.511082807452886</c:v>
                </c:pt>
                <c:pt idx="360">
                  <c:v/>
                </c:pt>
                <c:pt idx="361">
                  <c:v>0.512891509115357</c:v>
                </c:pt>
                <c:pt idx="362">
                  <c:v>0.510915300130344</c:v>
                </c:pt>
                <c:pt idx="363">
                  <c:v>0.50228161809565</c:v>
                </c:pt>
                <c:pt idx="364">
                  <c:v>0.50228161809565</c:v>
                </c:pt>
                <c:pt idx="365">
                  <c:v>0.503840663578232</c:v>
                </c:pt>
                <c:pt idx="366">
                  <c:v>0.506668746033537</c:v>
                </c:pt>
                <c:pt idx="367">
                  <c:v>0.507745489717158</c:v>
                </c:pt>
                <c:pt idx="368">
                  <c:v>0.507745489717158</c:v>
                </c:pt>
                <c:pt idx="369">
                  <c:v>0.509030778695924</c:v>
                </c:pt>
                <c:pt idx="370">
                  <c:v>0.510577529357935</c:v>
                </c:pt>
                <c:pt idx="371">
                  <c:v>0.51125004070907</c:v>
                </c:pt>
                <c:pt idx="372">
                  <c:v>0.51125004070907</c:v>
                </c:pt>
                <c:pt idx="373">
                  <c:v>0.511003957062471</c:v>
                </c:pt>
                <c:pt idx="374">
                  <c:v>0.511640990494641</c:v>
                </c:pt>
                <c:pt idx="375">
                  <c:v>0.51142464835089</c:v>
                </c:pt>
                <c:pt idx="376">
                  <c:v>0.511698600918577</c:v>
                </c:pt>
                <c:pt idx="377">
                  <c:v>0.511759210819987</c:v>
                </c:pt>
                <c:pt idx="378">
                  <c:v>0.512011948457915</c:v>
                </c:pt>
                <c:pt idx="379">
                  <c:v>0.509370174388276</c:v>
                </c:pt>
                <c:pt idx="380">
                  <c:v>0.505499727705234</c:v>
                </c:pt>
                <c:pt idx="381">
                  <c:v>0.505534938113744</c:v>
                </c:pt>
                <c:pt idx="382">
                  <c:v>0.460676385278776</c:v>
                </c:pt>
                <c:pt idx="383">
                  <c:v>0.448382804329549</c:v>
                </c:pt>
                <c:pt idx="384">
                  <c:v>0.431475622794725</c:v>
                </c:pt>
                <c:pt idx="385">
                  <c:v>0.421560406939441</c:v>
                </c:pt>
                <c:pt idx="386">
                  <c:v>0.415660918072706</c:v>
                </c:pt>
                <c:pt idx="387">
                  <c:v/>
                </c:pt>
                <c:pt idx="388">
                  <c:v>0.378120626454307</c:v>
                </c:pt>
                <c:pt idx="389">
                  <c:v>0.356588502635343</c:v>
                </c:pt>
                <c:pt idx="390">
                  <c:v>0.340291453613496</c:v>
                </c:pt>
                <c:pt idx="391">
                  <c:v>0.31994468568935</c:v>
                </c:pt>
                <c:pt idx="392">
                  <c:v>0.320118327657373</c:v>
                </c:pt>
                <c:pt idx="393">
                  <c:v>0.321135454803566</c:v>
                </c:pt>
                <c:pt idx="394">
                  <c:v>0.279481245691902</c:v>
                </c:pt>
                <c:pt idx="395">
                  <c:v>0.269550629135201</c:v>
                </c:pt>
                <c:pt idx="396">
                  <c:v>0.248281372394628</c:v>
                </c:pt>
                <c:pt idx="397">
                  <c:v>0.233885761467399</c:v>
                </c:pt>
                <c:pt idx="398">
                  <c:v>0.217835529869758</c:v>
                </c:pt>
                <c:pt idx="399">
                  <c:v>0.217835529869758</c:v>
                </c:pt>
                <c:pt idx="400">
                  <c:v>0.217835529869758</c:v>
                </c:pt>
                <c:pt idx="401">
                  <c:v>0.166590105289749</c:v>
                </c:pt>
                <c:pt idx="402">
                  <c:v>0.156288149078945</c:v>
                </c:pt>
                <c:pt idx="403">
                  <c:v>0.156288149078945</c:v>
                </c:pt>
                <c:pt idx="404">
                  <c:v>0.156288149078945</c:v>
                </c:pt>
                <c:pt idx="405">
                  <c:v>0.107888467203882</c:v>
                </c:pt>
                <c:pt idx="406">
                  <c:v>0.0996700990228402</c:v>
                </c:pt>
                <c:pt idx="407">
                  <c:v>0.0996700990228402</c:v>
                </c:pt>
                <c:pt idx="408">
                  <c:v>0.0573428753925707</c:v>
                </c:pt>
                <c:pt idx="409">
                  <c:v>0.0413062752172159</c:v>
                </c:pt>
                <c:pt idx="410">
                  <c:v>0.0318702111108403</c:v>
                </c:pt>
                <c:pt idx="411">
                  <c:v>0.0271116265411393</c:v>
                </c:pt>
                <c:pt idx="412">
                  <c:v>0.0271116265411393</c:v>
                </c:pt>
                <c:pt idx="413">
                  <c:v>0.0166785747825091</c:v>
                </c:pt>
                <c:pt idx="414">
                  <c:v>0.0231690530404367</c:v>
                </c:pt>
                <c:pt idx="415">
                  <c:v>0.0197138149060357</c:v>
                </c:pt>
                <c:pt idx="416">
                  <c:v>0.0198584602977469</c:v>
                </c:pt>
                <c:pt idx="417">
                  <c:v>0.018913345975992</c:v>
                </c:pt>
                <c:pt idx="418">
                  <c:v>0.0185304108419681</c:v>
                </c:pt>
                <c:pt idx="419">
                  <c:v>0.0187086313749877</c:v>
                </c:pt>
                <c:pt idx="420">
                  <c:v>0.0187086313749877</c:v>
                </c:pt>
                <c:pt idx="421">
                  <c:v/>
                </c:pt>
                <c:pt idx="422">
                  <c:v>0.0199870111820149</c:v>
                </c:pt>
                <c:pt idx="423">
                  <c:v>0.0208669576531416</c:v>
                </c:pt>
                <c:pt idx="424">
                  <c:v>0.0194583436635712</c:v>
                </c:pt>
                <c:pt idx="425">
                  <c:v>0.0196573109927873</c:v>
                </c:pt>
                <c:pt idx="426">
                  <c:v>0.0206477626354393</c:v>
                </c:pt>
                <c:pt idx="427">
                  <c:v>0.0198776030584696</c:v>
                </c:pt>
                <c:pt idx="428">
                  <c:v>0.0198776030584696</c:v>
                </c:pt>
                <c:pt idx="429">
                  <c:v>0.0209881759274296</c:v>
                </c:pt>
                <c:pt idx="430">
                  <c:v>0.0208163068070422</c:v>
                </c:pt>
                <c:pt idx="431">
                  <c:v>0.0205419718762669</c:v>
                </c:pt>
                <c:pt idx="432">
                  <c:v>0.0228312722660814</c:v>
                </c:pt>
                <c:pt idx="433">
                  <c:v>0.022598091785182</c:v>
                </c:pt>
                <c:pt idx="434">
                  <c:v>0.022598091785182</c:v>
                </c:pt>
                <c:pt idx="435">
                  <c:v>0.0221601189790455</c:v>
                </c:pt>
                <c:pt idx="436">
                  <c:v>0.0205467161662446</c:v>
                </c:pt>
                <c:pt idx="437">
                  <c:v>0.0239658264342226</c:v>
                </c:pt>
                <c:pt idx="438">
                  <c:v>0.0238180289422235</c:v>
                </c:pt>
                <c:pt idx="439">
                  <c:v>0.0243168694426653</c:v>
                </c:pt>
                <c:pt idx="440">
                  <c:v>0.0235051217221226</c:v>
                </c:pt>
                <c:pt idx="441">
                  <c:v>0.0226889009873634</c:v>
                </c:pt>
                <c:pt idx="442">
                  <c:v>0.0222539851775241</c:v>
                </c:pt>
                <c:pt idx="443">
                  <c:v>0.0217964299617963</c:v>
                </c:pt>
                <c:pt idx="444">
                  <c:v>0.0225953264075809</c:v>
                </c:pt>
                <c:pt idx="445">
                  <c:v>0.0227691224919001</c:v>
                </c:pt>
                <c:pt idx="446">
                  <c:v>0.022605237212659</c:v>
                </c:pt>
                <c:pt idx="447">
                  <c:v>0.022605237212659</c:v>
                </c:pt>
                <c:pt idx="448">
                  <c:v>0.0231106157669889</c:v>
                </c:pt>
                <c:pt idx="449">
                  <c:v>0.0171354126250391</c:v>
                </c:pt>
                <c:pt idx="450">
                  <c:v>0.015180485403474</c:v>
                </c:pt>
                <c:pt idx="451">
                  <c:v>0.0124631860324742</c:v>
                </c:pt>
                <c:pt idx="452">
                  <c:v>0.0098951672955856</c:v>
                </c:pt>
                <c:pt idx="453">
                  <c:v>0.00807241908132955</c:v>
                </c:pt>
                <c:pt idx="454">
                  <c:v>0.00807241908132955</c:v>
                </c:pt>
                <c:pt idx="455">
                  <c:v>0.00441374086018824</c:v>
                </c:pt>
                <c:pt idx="456">
                  <c:v>0.00077179071345352</c:v>
                </c:pt>
                <c:pt idx="457">
                  <c:v>-0.00102569945531761</c:v>
                </c:pt>
                <c:pt idx="458">
                  <c:v>-0.00602455146241511</c:v>
                </c:pt>
                <c:pt idx="459">
                  <c:v>-0.00602455146241511</c:v>
                </c:pt>
                <c:pt idx="460">
                  <c:v>-0.0040579713371396</c:v>
                </c:pt>
                <c:pt idx="461">
                  <c:v>-0.0134581785980694</c:v>
                </c:pt>
                <c:pt idx="462">
                  <c:v>-0.0231776194729291</c:v>
                </c:pt>
                <c:pt idx="463">
                  <c:v>-0.0231776194729291</c:v>
                </c:pt>
                <c:pt idx="464">
                  <c:v>-0.0264781131956536</c:v>
                </c:pt>
                <c:pt idx="465">
                  <c:v>-0.0345186649631598</c:v>
                </c:pt>
                <c:pt idx="466">
                  <c:v>-0.0382183346343159</c:v>
                </c:pt>
                <c:pt idx="467">
                  <c:v>-0.0411085880281603</c:v>
                </c:pt>
                <c:pt idx="468">
                  <c:v>-0.0411085880281603</c:v>
                </c:pt>
                <c:pt idx="469">
                  <c:v>-0.0510529391743844</c:v>
                </c:pt>
                <c:pt idx="470">
                  <c:v>-0.0548974653751475</c:v>
                </c:pt>
                <c:pt idx="471">
                  <c:v>-0.0554553346501251</c:v>
                </c:pt>
                <c:pt idx="472">
                  <c:v>-0.0554553346501251</c:v>
                </c:pt>
                <c:pt idx="473">
                  <c:v>-0.0625227998296083</c:v>
                </c:pt>
                <c:pt idx="474">
                  <c:v>-0.0637796359305102</c:v>
                </c:pt>
                <c:pt idx="475">
                  <c:v>-0.0628259872541943</c:v>
                </c:pt>
                <c:pt idx="476">
                  <c:v>-0.0628259872541943</c:v>
                </c:pt>
                <c:pt idx="477">
                  <c:v>-0.0724176933290225</c:v>
                </c:pt>
                <c:pt idx="478">
                  <c:v>-0.0671991048675181</c:v>
                </c:pt>
                <c:pt idx="479">
                  <c:v>-0.0653367970101892</c:v>
                </c:pt>
                <c:pt idx="480">
                  <c:v>-0.0653367970101892</c:v>
                </c:pt>
                <c:pt idx="481">
                  <c:v>-0.0830141391281389</c:v>
                </c:pt>
                <c:pt idx="482">
                  <c:v>-0.0810575990082094</c:v>
                </c:pt>
                <c:pt idx="483">
                  <c:v>-0.0804858239521095</c:v>
                </c:pt>
                <c:pt idx="484">
                  <c:v>-0.0808370232337895</c:v>
                </c:pt>
                <c:pt idx="485">
                  <c:v>-0.0801479252070138</c:v>
                </c:pt>
                <c:pt idx="486">
                  <c:v>-0.081310067029444</c:v>
                </c:pt>
                <c:pt idx="487">
                  <c:v>-0.0811167790748372</c:v>
                </c:pt>
                <c:pt idx="488">
                  <c:v>-0.0804720647220226</c:v>
                </c:pt>
                <c:pt idx="489">
                  <c:v>-0.081220524609653</c:v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</c:numCache>
            </c:numRef>
          </c:yVal>
          <c:smooth val="1"/>
        </c:ser>
        <c:axId val="81875956"/>
        <c:axId val="11664103"/>
      </c:scatterChart>
      <c:valAx>
        <c:axId val="8187595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1664103"/>
        <c:crosses val="autoZero"/>
        <c:crossBetween val="midCat"/>
      </c:valAx>
      <c:valAx>
        <c:axId val="116641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Displacement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1875956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Theta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0.07564497</c:v>
                </c:pt>
                <c:pt idx="1">
                  <c:v>0.210618973</c:v>
                </c:pt>
                <c:pt idx="2">
                  <c:v>0.300601006</c:v>
                </c:pt>
                <c:pt idx="3">
                  <c:v>0.395581961</c:v>
                </c:pt>
                <c:pt idx="4">
                  <c:v>0.480566025</c:v>
                </c:pt>
                <c:pt idx="5">
                  <c:v>0.570530415</c:v>
                </c:pt>
                <c:pt idx="6">
                  <c:v>0.710503579</c:v>
                </c:pt>
                <c:pt idx="7">
                  <c:v>0.800485612</c:v>
                </c:pt>
                <c:pt idx="8">
                  <c:v>0.895466805</c:v>
                </c:pt>
                <c:pt idx="9">
                  <c:v>0.980450631</c:v>
                </c:pt>
                <c:pt idx="10">
                  <c:v>1.075408221</c:v>
                </c:pt>
                <c:pt idx="11">
                  <c:v>1.210381032</c:v>
                </c:pt>
                <c:pt idx="12">
                  <c:v>1.300364018</c:v>
                </c:pt>
                <c:pt idx="13">
                  <c:v>1.395345212</c:v>
                </c:pt>
                <c:pt idx="14">
                  <c:v>1.48532796</c:v>
                </c:pt>
                <c:pt idx="15">
                  <c:v>1.575251818</c:v>
                </c:pt>
                <c:pt idx="16">
                  <c:v>1.71022606</c:v>
                </c:pt>
                <c:pt idx="17">
                  <c:v>1.800207854</c:v>
                </c:pt>
                <c:pt idx="18">
                  <c:v>1.895188809</c:v>
                </c:pt>
                <c:pt idx="19">
                  <c:v>1.985172034</c:v>
                </c:pt>
                <c:pt idx="20">
                  <c:v>2.075170279</c:v>
                </c:pt>
                <c:pt idx="21">
                  <c:v>2.210144282</c:v>
                </c:pt>
                <c:pt idx="22">
                  <c:v>2.300126315</c:v>
                </c:pt>
                <c:pt idx="23">
                  <c:v>2.395108224</c:v>
                </c:pt>
                <c:pt idx="24">
                  <c:v>2.485090256</c:v>
                </c:pt>
                <c:pt idx="25">
                  <c:v>2.575082541</c:v>
                </c:pt>
                <c:pt idx="26">
                  <c:v>2.710056782</c:v>
                </c:pt>
                <c:pt idx="27">
                  <c:v>2.805037499</c:v>
                </c:pt>
                <c:pt idx="28">
                  <c:v>2.895020485</c:v>
                </c:pt>
                <c:pt idx="29">
                  <c:v>2.985002518</c:v>
                </c:pt>
                <c:pt idx="30">
                  <c:v>3.074946404</c:v>
                </c:pt>
                <c:pt idx="31">
                  <c:v>3.214918614</c:v>
                </c:pt>
                <c:pt idx="32">
                  <c:v>3.3049016</c:v>
                </c:pt>
                <c:pt idx="33">
                  <c:v>3.394883395</c:v>
                </c:pt>
                <c:pt idx="34">
                  <c:v>3.48486662</c:v>
                </c:pt>
                <c:pt idx="35">
                  <c:v>3.574816943</c:v>
                </c:pt>
                <c:pt idx="36">
                  <c:v>3.709789992</c:v>
                </c:pt>
                <c:pt idx="37">
                  <c:v>3.804771901</c:v>
                </c:pt>
                <c:pt idx="38">
                  <c:v>3.899752856</c:v>
                </c:pt>
                <c:pt idx="39">
                  <c:v>3.994734765</c:v>
                </c:pt>
                <c:pt idx="40">
                  <c:v>4.084711075</c:v>
                </c:pt>
                <c:pt idx="41">
                  <c:v>4.174693108</c:v>
                </c:pt>
                <c:pt idx="42">
                  <c:v>4.309667349</c:v>
                </c:pt>
                <c:pt idx="43">
                  <c:v>4.399650336</c:v>
                </c:pt>
                <c:pt idx="44">
                  <c:v>4.494631291</c:v>
                </c:pt>
                <c:pt idx="45">
                  <c:v>4.579615117</c:v>
                </c:pt>
                <c:pt idx="46">
                  <c:v>4.714589358</c:v>
                </c:pt>
                <c:pt idx="47">
                  <c:v>4.764579297</c:v>
                </c:pt>
                <c:pt idx="48">
                  <c:v>4.904552222</c:v>
                </c:pt>
                <c:pt idx="49">
                  <c:v>4.99453497</c:v>
                </c:pt>
                <c:pt idx="50">
                  <c:v>5.084514618</c:v>
                </c:pt>
                <c:pt idx="51">
                  <c:v>5.179496766</c:v>
                </c:pt>
                <c:pt idx="52">
                  <c:v>5.309471846</c:v>
                </c:pt>
                <c:pt idx="53">
                  <c:v>5.399454833</c:v>
                </c:pt>
                <c:pt idx="54">
                  <c:v>5.489436627</c:v>
                </c:pt>
                <c:pt idx="55">
                  <c:v>5.57938695</c:v>
                </c:pt>
                <c:pt idx="56">
                  <c:v>5.669369698</c:v>
                </c:pt>
                <c:pt idx="57">
                  <c:v>5.804343939</c:v>
                </c:pt>
                <c:pt idx="58">
                  <c:v>5.899324895</c:v>
                </c:pt>
                <c:pt idx="59">
                  <c:v>5.984308959</c:v>
                </c:pt>
                <c:pt idx="60">
                  <c:v>6.079363823</c:v>
                </c:pt>
                <c:pt idx="61">
                  <c:v>6.209338666</c:v>
                </c:pt>
                <c:pt idx="62">
                  <c:v>6.29932189</c:v>
                </c:pt>
                <c:pt idx="63">
                  <c:v>6.389303923</c:v>
                </c:pt>
                <c:pt idx="64">
                  <c:v>6.48428607</c:v>
                </c:pt>
                <c:pt idx="65">
                  <c:v>6.579216242</c:v>
                </c:pt>
                <c:pt idx="66">
                  <c:v>6.709191084</c:v>
                </c:pt>
                <c:pt idx="67">
                  <c:v>6.799173117</c:v>
                </c:pt>
                <c:pt idx="68">
                  <c:v>6.889156104</c:v>
                </c:pt>
                <c:pt idx="69">
                  <c:v>6.97913909</c:v>
                </c:pt>
                <c:pt idx="70">
                  <c:v>7.06909299</c:v>
                </c:pt>
                <c:pt idx="71">
                  <c:v>7.209066153</c:v>
                </c:pt>
                <c:pt idx="72">
                  <c:v>7.299048901</c:v>
                </c:pt>
                <c:pt idx="73">
                  <c:v>7.399029971</c:v>
                </c:pt>
                <c:pt idx="74">
                  <c:v>7.484013081</c:v>
                </c:pt>
                <c:pt idx="75">
                  <c:v>7.578942299</c:v>
                </c:pt>
                <c:pt idx="76">
                  <c:v>7.663926125</c:v>
                </c:pt>
                <c:pt idx="77">
                  <c:v>7.798900366</c:v>
                </c:pt>
                <c:pt idx="78">
                  <c:v>7.898881198</c:v>
                </c:pt>
                <c:pt idx="79">
                  <c:v>7.98886323</c:v>
                </c:pt>
                <c:pt idx="80">
                  <c:v>8.083853007</c:v>
                </c:pt>
                <c:pt idx="81">
                  <c:v>8.178835154</c:v>
                </c:pt>
                <c:pt idx="82">
                  <c:v>8.308811188</c:v>
                </c:pt>
                <c:pt idx="83">
                  <c:v>8.398793221</c:v>
                </c:pt>
                <c:pt idx="84">
                  <c:v>8.488776208</c:v>
                </c:pt>
                <c:pt idx="85">
                  <c:v>8.578741074</c:v>
                </c:pt>
                <c:pt idx="86">
                  <c:v>8.668724299</c:v>
                </c:pt>
                <c:pt idx="87">
                  <c:v>8.803698063</c:v>
                </c:pt>
                <c:pt idx="88">
                  <c:v>8.898680449</c:v>
                </c:pt>
                <c:pt idx="89">
                  <c:v>8.983663321</c:v>
                </c:pt>
                <c:pt idx="90">
                  <c:v>9.07864523</c:v>
                </c:pt>
                <c:pt idx="91">
                  <c:v>9.208621264</c:v>
                </c:pt>
                <c:pt idx="92">
                  <c:v>9.298603297</c:v>
                </c:pt>
                <c:pt idx="93">
                  <c:v>9.398584366</c:v>
                </c:pt>
                <c:pt idx="94">
                  <c:v>9.483568192</c:v>
                </c:pt>
                <c:pt idx="95">
                  <c:v>9.573551417</c:v>
                </c:pt>
                <c:pt idx="96">
                  <c:v>9.70852542</c:v>
                </c:pt>
                <c:pt idx="97">
                  <c:v>9.803507329</c:v>
                </c:pt>
                <c:pt idx="98">
                  <c:v>9.893490077</c:v>
                </c:pt>
                <c:pt idx="99">
                  <c:v>9.983473063</c:v>
                </c:pt>
                <c:pt idx="100">
                  <c:v>10.073400498</c:v>
                </c:pt>
                <c:pt idx="101">
                  <c:v>10.208374501</c:v>
                </c:pt>
                <c:pt idx="102">
                  <c:v>10.30335641</c:v>
                </c:pt>
                <c:pt idx="103">
                  <c:v>10.393339158</c:v>
                </c:pt>
                <c:pt idx="104">
                  <c:v>10.483322383</c:v>
                </c:pt>
                <c:pt idx="105">
                  <c:v>10.573389769</c:v>
                </c:pt>
                <c:pt idx="106">
                  <c:v>10.70836401</c:v>
                </c:pt>
                <c:pt idx="107">
                  <c:v>10.803345919</c:v>
                </c:pt>
                <c:pt idx="108">
                  <c:v>10.888329983</c:v>
                </c:pt>
                <c:pt idx="109">
                  <c:v>10.97831297</c:v>
                </c:pt>
                <c:pt idx="110">
                  <c:v>11.073196412</c:v>
                </c:pt>
                <c:pt idx="111">
                  <c:v>11.208171607</c:v>
                </c:pt>
                <c:pt idx="112">
                  <c:v>11.298153639</c:v>
                </c:pt>
                <c:pt idx="113">
                  <c:v>11.388136626</c:v>
                </c:pt>
                <c:pt idx="114">
                  <c:v>11.478119851</c:v>
                </c:pt>
                <c:pt idx="115">
                  <c:v>11.568102599</c:v>
                </c:pt>
                <c:pt idx="116">
                  <c:v>11.703086615</c:v>
                </c:pt>
                <c:pt idx="117">
                  <c:v>11.793069602</c:v>
                </c:pt>
                <c:pt idx="118">
                  <c:v>11.88805151</c:v>
                </c:pt>
                <c:pt idx="119">
                  <c:v>11.983032704</c:v>
                </c:pt>
                <c:pt idx="120">
                  <c:v>12.072998763</c:v>
                </c:pt>
                <c:pt idx="121">
                  <c:v>12.212971926</c:v>
                </c:pt>
                <c:pt idx="122">
                  <c:v>12.302954674</c:v>
                </c:pt>
                <c:pt idx="123">
                  <c:v>12.392937661</c:v>
                </c:pt>
                <c:pt idx="124">
                  <c:v>12.482920886</c:v>
                </c:pt>
                <c:pt idx="125">
                  <c:v>12.572903634</c:v>
                </c:pt>
                <c:pt idx="126">
                  <c:v>12.712859631</c:v>
                </c:pt>
                <c:pt idx="127">
                  <c:v>12.802841902</c:v>
                </c:pt>
                <c:pt idx="128">
                  <c:v>12.892824889</c:v>
                </c:pt>
                <c:pt idx="129">
                  <c:v>12.982807875</c:v>
                </c:pt>
                <c:pt idx="130">
                  <c:v>13.072791815</c:v>
                </c:pt>
                <c:pt idx="131">
                  <c:v>13.207747698</c:v>
                </c:pt>
                <c:pt idx="132">
                  <c:v>13.302729607</c:v>
                </c:pt>
                <c:pt idx="133">
                  <c:v>13.387713671</c:v>
                </c:pt>
                <c:pt idx="134">
                  <c:v>13.482696057</c:v>
                </c:pt>
                <c:pt idx="135">
                  <c:v>13.567679883</c:v>
                </c:pt>
                <c:pt idx="136">
                  <c:v>13.70264411</c:v>
                </c:pt>
                <c:pt idx="137">
                  <c:v>13.792627335</c:v>
                </c:pt>
                <c:pt idx="138">
                  <c:v>13.887609244</c:v>
                </c:pt>
                <c:pt idx="139">
                  <c:v>13.972593308</c:v>
                </c:pt>
                <c:pt idx="140">
                  <c:v>14.1075449</c:v>
                </c:pt>
                <c:pt idx="141">
                  <c:v>14.197527648</c:v>
                </c:pt>
                <c:pt idx="142">
                  <c:v>14.287511826</c:v>
                </c:pt>
                <c:pt idx="143">
                  <c:v>14.377493859</c:v>
                </c:pt>
                <c:pt idx="144">
                  <c:v>14.467477799</c:v>
                </c:pt>
                <c:pt idx="145">
                  <c:v>14.607482195</c:v>
                </c:pt>
                <c:pt idx="146">
                  <c:v>14.692466021</c:v>
                </c:pt>
                <c:pt idx="147">
                  <c:v>14.787448168</c:v>
                </c:pt>
                <c:pt idx="148">
                  <c:v>14.872433186</c:v>
                </c:pt>
                <c:pt idx="149">
                  <c:v>15.007407189</c:v>
                </c:pt>
                <c:pt idx="150">
                  <c:v>15.097343445</c:v>
                </c:pt>
                <c:pt idx="151">
                  <c:v>15.18732667</c:v>
                </c:pt>
                <c:pt idx="152">
                  <c:v>15.277309418</c:v>
                </c:pt>
                <c:pt idx="153">
                  <c:v>15.367292405</c:v>
                </c:pt>
                <c:pt idx="154">
                  <c:v>15.507266522</c:v>
                </c:pt>
                <c:pt idx="155">
                  <c:v>15.592217446</c:v>
                </c:pt>
                <c:pt idx="156">
                  <c:v>15.687199355</c:v>
                </c:pt>
                <c:pt idx="157">
                  <c:v>15.81717515</c:v>
                </c:pt>
                <c:pt idx="158">
                  <c:v>15.907158614</c:v>
                </c:pt>
                <c:pt idx="159">
                  <c:v>15.9971416</c:v>
                </c:pt>
                <c:pt idx="160">
                  <c:v>16.08712864</c:v>
                </c:pt>
                <c:pt idx="161">
                  <c:v>16.177111388</c:v>
                </c:pt>
                <c:pt idx="162">
                  <c:v>16.272093535</c:v>
                </c:pt>
                <c:pt idx="163">
                  <c:v>16.402069569</c:v>
                </c:pt>
                <c:pt idx="164">
                  <c:v>16.492052317</c:v>
                </c:pt>
                <c:pt idx="165">
                  <c:v>16.587006808</c:v>
                </c:pt>
                <c:pt idx="166">
                  <c:v>16.671990634</c:v>
                </c:pt>
                <c:pt idx="167">
                  <c:v>16.80696559</c:v>
                </c:pt>
                <c:pt idx="168">
                  <c:v>16.896948338</c:v>
                </c:pt>
                <c:pt idx="169">
                  <c:v>16.986931801</c:v>
                </c:pt>
                <c:pt idx="170">
                  <c:v>17.076915742</c:v>
                </c:pt>
                <c:pt idx="171">
                  <c:v>17.166915656</c:v>
                </c:pt>
                <c:pt idx="172">
                  <c:v>17.306889535</c:v>
                </c:pt>
                <c:pt idx="173">
                  <c:v>17.39187336</c:v>
                </c:pt>
                <c:pt idx="174">
                  <c:v>17.481856585</c:v>
                </c:pt>
                <c:pt idx="175">
                  <c:v>17.571839572</c:v>
                </c:pt>
                <c:pt idx="176">
                  <c:v>17.706817628</c:v>
                </c:pt>
                <c:pt idx="177">
                  <c:v>17.796800376</c:v>
                </c:pt>
                <c:pt idx="178">
                  <c:v>17.886783362</c:v>
                </c:pt>
                <c:pt idx="179">
                  <c:v>17.976766587</c:v>
                </c:pt>
                <c:pt idx="180">
                  <c:v>18.071748734</c:v>
                </c:pt>
                <c:pt idx="181">
                  <c:v>18.206809521</c:v>
                </c:pt>
                <c:pt idx="182">
                  <c:v>18.296792746</c:v>
                </c:pt>
                <c:pt idx="183">
                  <c:v>18.386776448</c:v>
                </c:pt>
                <c:pt idx="184">
                  <c:v>18.486757756</c:v>
                </c:pt>
                <c:pt idx="185">
                  <c:v>18.571741582</c:v>
                </c:pt>
                <c:pt idx="186">
                  <c:v>18.711606503</c:v>
                </c:pt>
                <c:pt idx="187">
                  <c:v>18.80158949</c:v>
                </c:pt>
                <c:pt idx="188">
                  <c:v>18.896571637</c:v>
                </c:pt>
                <c:pt idx="189">
                  <c:v>18.991554499</c:v>
                </c:pt>
                <c:pt idx="190">
                  <c:v>19.071539403</c:v>
                </c:pt>
                <c:pt idx="191">
                  <c:v>19.171520472</c:v>
                </c:pt>
                <c:pt idx="192">
                  <c:v>19.301496506</c:v>
                </c:pt>
                <c:pt idx="193">
                  <c:v>19.391479731</c:v>
                </c:pt>
                <c:pt idx="194">
                  <c:v>19.491460562</c:v>
                </c:pt>
                <c:pt idx="195">
                  <c:v>19.581444502</c:v>
                </c:pt>
                <c:pt idx="196">
                  <c:v>19.671427727</c:v>
                </c:pt>
                <c:pt idx="197">
                  <c:v>19.811401606</c:v>
                </c:pt>
                <c:pt idx="198">
                  <c:v>19.896385432</c:v>
                </c:pt>
                <c:pt idx="199">
                  <c:v>19.986368657</c:v>
                </c:pt>
                <c:pt idx="200">
                  <c:v>20.076351405</c:v>
                </c:pt>
                <c:pt idx="201">
                  <c:v>20.211259604</c:v>
                </c:pt>
                <c:pt idx="202">
                  <c:v>20.301243544</c:v>
                </c:pt>
                <c:pt idx="203">
                  <c:v>20.391226769</c:v>
                </c:pt>
                <c:pt idx="204">
                  <c:v>20.481209517</c:v>
                </c:pt>
                <c:pt idx="205">
                  <c:v>20.571192742</c:v>
                </c:pt>
                <c:pt idx="206">
                  <c:v>20.71113968</c:v>
                </c:pt>
                <c:pt idx="207">
                  <c:v>20.801122428</c:v>
                </c:pt>
                <c:pt idx="208">
                  <c:v>20.891106606</c:v>
                </c:pt>
                <c:pt idx="209">
                  <c:v>20.981089593</c:v>
                </c:pt>
                <c:pt idx="210">
                  <c:v>21.071072341</c:v>
                </c:pt>
                <c:pt idx="211">
                  <c:v>21.206099272</c:v>
                </c:pt>
                <c:pt idx="212">
                  <c:v>21.296082259</c:v>
                </c:pt>
                <c:pt idx="213">
                  <c:v>21.39106536</c:v>
                </c:pt>
                <c:pt idx="214">
                  <c:v>21.481048346</c:v>
                </c:pt>
                <c:pt idx="215">
                  <c:v>21.571031333</c:v>
                </c:pt>
                <c:pt idx="216">
                  <c:v>21.705939055</c:v>
                </c:pt>
                <c:pt idx="217">
                  <c:v>21.810920001</c:v>
                </c:pt>
                <c:pt idx="218">
                  <c:v>21.895904303</c:v>
                </c:pt>
                <c:pt idx="219">
                  <c:v>21.990886212</c:v>
                </c:pt>
                <c:pt idx="220">
                  <c:v>22.07587123</c:v>
                </c:pt>
                <c:pt idx="221">
                  <c:v>22.170887709</c:v>
                </c:pt>
                <c:pt idx="222">
                  <c:v>22.300863743</c:v>
                </c:pt>
                <c:pt idx="223">
                  <c:v>22.390846491</c:v>
                </c:pt>
                <c:pt idx="224">
                  <c:v>22.480829716</c:v>
                </c:pt>
                <c:pt idx="225">
                  <c:v>22.570813656</c:v>
                </c:pt>
                <c:pt idx="226">
                  <c:v>22.705796719</c:v>
                </c:pt>
                <c:pt idx="227">
                  <c:v>22.795780182</c:v>
                </c:pt>
                <c:pt idx="228">
                  <c:v>22.885763169</c:v>
                </c:pt>
                <c:pt idx="229">
                  <c:v>22.975746871</c:v>
                </c:pt>
                <c:pt idx="230">
                  <c:v>23.110730172</c:v>
                </c:pt>
                <c:pt idx="231">
                  <c:v>23.210711241</c:v>
                </c:pt>
                <c:pt idx="232">
                  <c:v>23.295695067</c:v>
                </c:pt>
                <c:pt idx="233">
                  <c:v>23.385679007</c:v>
                </c:pt>
                <c:pt idx="234">
                  <c:v>23.480661393</c:v>
                </c:pt>
                <c:pt idx="235">
                  <c:v>23.575643302</c:v>
                </c:pt>
                <c:pt idx="236">
                  <c:v>23.710585833</c:v>
                </c:pt>
                <c:pt idx="237">
                  <c:v>23.800569773</c:v>
                </c:pt>
                <c:pt idx="238">
                  <c:v>23.89555192</c:v>
                </c:pt>
                <c:pt idx="239">
                  <c:v>23.985535145</c:v>
                </c:pt>
                <c:pt idx="240">
                  <c:v>24.075518847</c:v>
                </c:pt>
                <c:pt idx="241">
                  <c:v>24.165501834</c:v>
                </c:pt>
                <c:pt idx="242">
                  <c:v>24.300477028</c:v>
                </c:pt>
                <c:pt idx="243">
                  <c:v>24.395459891</c:v>
                </c:pt>
                <c:pt idx="244">
                  <c:v>24.480443955</c:v>
                </c:pt>
                <c:pt idx="245">
                  <c:v>24.575425625</c:v>
                </c:pt>
                <c:pt idx="246">
                  <c:v>24.705313683</c:v>
                </c:pt>
                <c:pt idx="247">
                  <c:v>24.805295468</c:v>
                </c:pt>
                <c:pt idx="248">
                  <c:v>24.895278454</c:v>
                </c:pt>
                <c:pt idx="249">
                  <c:v>24.985262633</c:v>
                </c:pt>
                <c:pt idx="250">
                  <c:v>25.075245619</c:v>
                </c:pt>
                <c:pt idx="251">
                  <c:v>25.210227252</c:v>
                </c:pt>
                <c:pt idx="252">
                  <c:v>25.305209399</c:v>
                </c:pt>
                <c:pt idx="253">
                  <c:v>25.400192261</c:v>
                </c:pt>
                <c:pt idx="254">
                  <c:v>25.49517417</c:v>
                </c:pt>
                <c:pt idx="255">
                  <c:v>25.580158234</c:v>
                </c:pt>
                <c:pt idx="256">
                  <c:v>25.675169707</c:v>
                </c:pt>
                <c:pt idx="257">
                  <c:v>25.805145741</c:v>
                </c:pt>
                <c:pt idx="258">
                  <c:v>25.895128489</c:v>
                </c:pt>
                <c:pt idx="259">
                  <c:v>25.995110751</c:v>
                </c:pt>
                <c:pt idx="260">
                  <c:v>26.080094576</c:v>
                </c:pt>
                <c:pt idx="261">
                  <c:v>26.1699543</c:v>
                </c:pt>
                <c:pt idx="262">
                  <c:v>26.304929257</c:v>
                </c:pt>
                <c:pt idx="263">
                  <c:v>26.394912243</c:v>
                </c:pt>
                <c:pt idx="264">
                  <c:v>26.484896184</c:v>
                </c:pt>
                <c:pt idx="265">
                  <c:v>26.574879408</c:v>
                </c:pt>
                <c:pt idx="266">
                  <c:v>26.714960576</c:v>
                </c:pt>
                <c:pt idx="267">
                  <c:v>26.804944754</c:v>
                </c:pt>
                <c:pt idx="268">
                  <c:v>26.894927741</c:v>
                </c:pt>
                <c:pt idx="269">
                  <c:v>26.984910489</c:v>
                </c:pt>
                <c:pt idx="270">
                  <c:v>27.074894667</c:v>
                </c:pt>
                <c:pt idx="271">
                  <c:v>27.214838267</c:v>
                </c:pt>
                <c:pt idx="272">
                  <c:v>27.299822331</c:v>
                </c:pt>
                <c:pt idx="273">
                  <c:v>27.399804354</c:v>
                </c:pt>
                <c:pt idx="274">
                  <c:v>27.489787341</c:v>
                </c:pt>
                <c:pt idx="275">
                  <c:v>27.579771519</c:v>
                </c:pt>
                <c:pt idx="276">
                  <c:v>27.669747592</c:v>
                </c:pt>
                <c:pt idx="277">
                  <c:v>27.80472231</c:v>
                </c:pt>
                <c:pt idx="278">
                  <c:v>27.899705172</c:v>
                </c:pt>
                <c:pt idx="279">
                  <c:v>27.984689475</c:v>
                </c:pt>
                <c:pt idx="280">
                  <c:v>28.074673415</c:v>
                </c:pt>
                <c:pt idx="281">
                  <c:v>28.164656401</c:v>
                </c:pt>
                <c:pt idx="282">
                  <c:v>28.299631358</c:v>
                </c:pt>
                <c:pt idx="283">
                  <c:v>28.399613381</c:v>
                </c:pt>
                <c:pt idx="284">
                  <c:v>28.489596367</c:v>
                </c:pt>
                <c:pt idx="285">
                  <c:v>28.579579592</c:v>
                </c:pt>
                <c:pt idx="286">
                  <c:v>28.669476033</c:v>
                </c:pt>
                <c:pt idx="287">
                  <c:v>28.809449912</c:v>
                </c:pt>
                <c:pt idx="288">
                  <c:v>28.904433251</c:v>
                </c:pt>
                <c:pt idx="289">
                  <c:v>28.999414921</c:v>
                </c:pt>
                <c:pt idx="290">
                  <c:v>29.084400178</c:v>
                </c:pt>
                <c:pt idx="291">
                  <c:v>29.179328919</c:v>
                </c:pt>
                <c:pt idx="292">
                  <c:v>29.279311181</c:v>
                </c:pt>
                <c:pt idx="293">
                  <c:v>29.409287215</c:v>
                </c:pt>
                <c:pt idx="294">
                  <c:v>29.499270201</c:v>
                </c:pt>
                <c:pt idx="295">
                  <c:v>29.589254141</c:v>
                </c:pt>
                <c:pt idx="296">
                  <c:v>29.679232359</c:v>
                </c:pt>
                <c:pt idx="297">
                  <c:v>29.7692163</c:v>
                </c:pt>
                <c:pt idx="298">
                  <c:v>29.904191256</c:v>
                </c:pt>
                <c:pt idx="299">
                  <c:v>29.999172927</c:v>
                </c:pt>
                <c:pt idx="300">
                  <c:v>30.084158183</c:v>
                </c:pt>
                <c:pt idx="301">
                  <c:v>30.174141169</c:v>
                </c:pt>
                <c:pt idx="302">
                  <c:v>30.309117079</c:v>
                </c:pt>
                <c:pt idx="303">
                  <c:v>30.399100304</c:v>
                </c:pt>
                <c:pt idx="304">
                  <c:v>30.489083052</c:v>
                </c:pt>
                <c:pt idx="305">
                  <c:v>30.579066992</c:v>
                </c:pt>
                <c:pt idx="306">
                  <c:v>30.67905283</c:v>
                </c:pt>
                <c:pt idx="307">
                  <c:v>30.809028864</c:v>
                </c:pt>
                <c:pt idx="308">
                  <c:v>30.904010773</c:v>
                </c:pt>
                <c:pt idx="309">
                  <c:v>30.998993874</c:v>
                </c:pt>
                <c:pt idx="310">
                  <c:v>31.093975783</c:v>
                </c:pt>
                <c:pt idx="311">
                  <c:v>31.183914424</c:v>
                </c:pt>
                <c:pt idx="312">
                  <c:v>31.273898602</c:v>
                </c:pt>
                <c:pt idx="313">
                  <c:v>31.413872481</c:v>
                </c:pt>
                <c:pt idx="314">
                  <c:v>31.50885439</c:v>
                </c:pt>
                <c:pt idx="315">
                  <c:v>31.603837252</c:v>
                </c:pt>
                <c:pt idx="316">
                  <c:v>31.698812008</c:v>
                </c:pt>
                <c:pt idx="317">
                  <c:v>31.783796788</c:v>
                </c:pt>
                <c:pt idx="318">
                  <c:v>31.878778935</c:v>
                </c:pt>
                <c:pt idx="319">
                  <c:v>32.008755684</c:v>
                </c:pt>
                <c:pt idx="320">
                  <c:v>32.10373807</c:v>
                </c:pt>
                <c:pt idx="321">
                  <c:v>32.188727618</c:v>
                </c:pt>
                <c:pt idx="322">
                  <c:v>32.283709527</c:v>
                </c:pt>
                <c:pt idx="323">
                  <c:v>32.418684722</c:v>
                </c:pt>
                <c:pt idx="324">
                  <c:v>32.468675614</c:v>
                </c:pt>
                <c:pt idx="325">
                  <c:v>32.608650685</c:v>
                </c:pt>
                <c:pt idx="326">
                  <c:v>32.698610306</c:v>
                </c:pt>
                <c:pt idx="327">
                  <c:v>32.788594246</c:v>
                </c:pt>
                <c:pt idx="328">
                  <c:v>32.883576155</c:v>
                </c:pt>
                <c:pt idx="329">
                  <c:v>32.973559857</c:v>
                </c:pt>
                <c:pt idx="330">
                  <c:v>33.108535052</c:v>
                </c:pt>
                <c:pt idx="331">
                  <c:v>33.203529358</c:v>
                </c:pt>
                <c:pt idx="332">
                  <c:v>33.288513423</c:v>
                </c:pt>
                <c:pt idx="333">
                  <c:v>33.378497124</c:v>
                </c:pt>
                <c:pt idx="334">
                  <c:v>33.468480349</c:v>
                </c:pt>
                <c:pt idx="335">
                  <c:v>33.603456498</c:v>
                </c:pt>
                <c:pt idx="336">
                  <c:v>33.693409682</c:v>
                </c:pt>
                <c:pt idx="337">
                  <c:v>33.798390627</c:v>
                </c:pt>
                <c:pt idx="338">
                  <c:v>33.888374329</c:v>
                </c:pt>
                <c:pt idx="339">
                  <c:v>33.983356476</c:v>
                </c:pt>
                <c:pt idx="340">
                  <c:v>34.073340417</c:v>
                </c:pt>
                <c:pt idx="341">
                  <c:v>34.168365002</c:v>
                </c:pt>
                <c:pt idx="342">
                  <c:v>34.268346549</c:v>
                </c:pt>
                <c:pt idx="343">
                  <c:v>34.403321744</c:v>
                </c:pt>
                <c:pt idx="344">
                  <c:v>34.493305684</c:v>
                </c:pt>
                <c:pt idx="345">
                  <c:v>34.588288785</c:v>
                </c:pt>
                <c:pt idx="346">
                  <c:v>34.683213711</c:v>
                </c:pt>
                <c:pt idx="347">
                  <c:v>34.813190938</c:v>
                </c:pt>
                <c:pt idx="348">
                  <c:v>34.903173924</c:v>
                </c:pt>
                <c:pt idx="349">
                  <c:v>34.993157864</c:v>
                </c:pt>
                <c:pt idx="350">
                  <c:v>35.083140851</c:v>
                </c:pt>
                <c:pt idx="351">
                  <c:v>35.173125029</c:v>
                </c:pt>
                <c:pt idx="352">
                  <c:v>35.308099747</c:v>
                </c:pt>
                <c:pt idx="353">
                  <c:v>35.40308261</c:v>
                </c:pt>
                <c:pt idx="354">
                  <c:v>35.488066912</c:v>
                </c:pt>
                <c:pt idx="355">
                  <c:v>35.583050013</c:v>
                </c:pt>
                <c:pt idx="356">
                  <c:v>35.66802764</c:v>
                </c:pt>
                <c:pt idx="357">
                  <c:v>35.80300355</c:v>
                </c:pt>
                <c:pt idx="358">
                  <c:v>35.892987729</c:v>
                </c:pt>
                <c:pt idx="359">
                  <c:v>35.982970715</c:v>
                </c:pt>
                <c:pt idx="360">
                  <c:v>36.087951661</c:v>
                </c:pt>
                <c:pt idx="361">
                  <c:v>36.172898293</c:v>
                </c:pt>
                <c:pt idx="362">
                  <c:v>36.312873126</c:v>
                </c:pt>
                <c:pt idx="363">
                  <c:v>36.407855273</c:v>
                </c:pt>
                <c:pt idx="364">
                  <c:v>36.497839213</c:v>
                </c:pt>
                <c:pt idx="365">
                  <c:v>36.587823392</c:v>
                </c:pt>
                <c:pt idx="366">
                  <c:v>36.6828053</c:v>
                </c:pt>
                <c:pt idx="367">
                  <c:v>36.812782288</c:v>
                </c:pt>
                <c:pt idx="368">
                  <c:v>36.907764435</c:v>
                </c:pt>
                <c:pt idx="369">
                  <c:v>36.997748137</c:v>
                </c:pt>
                <c:pt idx="370">
                  <c:v>37.087732316</c:v>
                </c:pt>
                <c:pt idx="371">
                  <c:v>37.177686215</c:v>
                </c:pt>
                <c:pt idx="372">
                  <c:v>37.267670394</c:v>
                </c:pt>
                <c:pt idx="373">
                  <c:v>37.412642956</c:v>
                </c:pt>
                <c:pt idx="374">
                  <c:v>37.497627974</c:v>
                </c:pt>
                <c:pt idx="375">
                  <c:v>37.587611199</c:v>
                </c:pt>
                <c:pt idx="376">
                  <c:v>37.677595139</c:v>
                </c:pt>
                <c:pt idx="377">
                  <c:v>37.772578002</c:v>
                </c:pt>
                <c:pt idx="378">
                  <c:v>37.867561102</c:v>
                </c:pt>
                <c:pt idx="379">
                  <c:v>38.007534981</c:v>
                </c:pt>
                <c:pt idx="380">
                  <c:v>38.092520238</c:v>
                </c:pt>
                <c:pt idx="381">
                  <c:v>38.187434197</c:v>
                </c:pt>
                <c:pt idx="382">
                  <c:v>38.277417183</c:v>
                </c:pt>
                <c:pt idx="383">
                  <c:v>38.412393332</c:v>
                </c:pt>
                <c:pt idx="384">
                  <c:v>38.50237608</c:v>
                </c:pt>
                <c:pt idx="385">
                  <c:v>38.592360259</c:v>
                </c:pt>
                <c:pt idx="386">
                  <c:v>38.687455893</c:v>
                </c:pt>
                <c:pt idx="387">
                  <c:v>38.777440072</c:v>
                </c:pt>
                <c:pt idx="388">
                  <c:v>38.867424012</c:v>
                </c:pt>
                <c:pt idx="389">
                  <c:v>39.007397891</c:v>
                </c:pt>
                <c:pt idx="390">
                  <c:v>39.097382069</c:v>
                </c:pt>
                <c:pt idx="391">
                  <c:v>39.197252274</c:v>
                </c:pt>
                <c:pt idx="392">
                  <c:v>39.287235261</c:v>
                </c:pt>
                <c:pt idx="393">
                  <c:v>39.377219439</c:v>
                </c:pt>
                <c:pt idx="394">
                  <c:v>39.512194157</c:v>
                </c:pt>
                <c:pt idx="395">
                  <c:v>39.607177497</c:v>
                </c:pt>
                <c:pt idx="396">
                  <c:v>39.692153931</c:v>
                </c:pt>
                <c:pt idx="397">
                  <c:v>39.78713584</c:v>
                </c:pt>
                <c:pt idx="398">
                  <c:v>39.872120858</c:v>
                </c:pt>
                <c:pt idx="399">
                  <c:v>40.007096768</c:v>
                </c:pt>
                <c:pt idx="400">
                  <c:v>40.107077838</c:v>
                </c:pt>
                <c:pt idx="401">
                  <c:v>40.192047597</c:v>
                </c:pt>
                <c:pt idx="402">
                  <c:v>40.282031537</c:v>
                </c:pt>
                <c:pt idx="403">
                  <c:v>40.372014523</c:v>
                </c:pt>
                <c:pt idx="404">
                  <c:v>40.506990672</c:v>
                </c:pt>
                <c:pt idx="405">
                  <c:v>40.596973658</c:v>
                </c:pt>
                <c:pt idx="406">
                  <c:v>40.686958075</c:v>
                </c:pt>
                <c:pt idx="407">
                  <c:v>40.781941176</c:v>
                </c:pt>
                <c:pt idx="408">
                  <c:v>40.866926194</c:v>
                </c:pt>
                <c:pt idx="409">
                  <c:v>41.00190115</c:v>
                </c:pt>
                <c:pt idx="410">
                  <c:v>41.09188509</c:v>
                </c:pt>
                <c:pt idx="411">
                  <c:v>41.181921483</c:v>
                </c:pt>
                <c:pt idx="412">
                  <c:v>41.266906739</c:v>
                </c:pt>
                <c:pt idx="413">
                  <c:v>41.406880618</c:v>
                </c:pt>
                <c:pt idx="414">
                  <c:v>41.491865635</c:v>
                </c:pt>
                <c:pt idx="415">
                  <c:v>41.581849576</c:v>
                </c:pt>
                <c:pt idx="416">
                  <c:v>41.671708823</c:v>
                </c:pt>
                <c:pt idx="417">
                  <c:v>41.806684018</c:v>
                </c:pt>
                <c:pt idx="418">
                  <c:v>41.896667958</c:v>
                </c:pt>
                <c:pt idx="419">
                  <c:v>41.986650706</c:v>
                </c:pt>
                <c:pt idx="420">
                  <c:v>42.076634884</c:v>
                </c:pt>
                <c:pt idx="421">
                  <c:v>42.211636305</c:v>
                </c:pt>
                <c:pt idx="422">
                  <c:v>42.306619406</c:v>
                </c:pt>
                <c:pt idx="423">
                  <c:v>42.39160347</c:v>
                </c:pt>
                <c:pt idx="424">
                  <c:v>42.481587649</c:v>
                </c:pt>
                <c:pt idx="425">
                  <c:v>42.616562367</c:v>
                </c:pt>
                <c:pt idx="426">
                  <c:v>42.706543923</c:v>
                </c:pt>
                <c:pt idx="427">
                  <c:v>42.796527863</c:v>
                </c:pt>
                <c:pt idx="428">
                  <c:v>42.891511202</c:v>
                </c:pt>
                <c:pt idx="429">
                  <c:v>42.97649479</c:v>
                </c:pt>
                <c:pt idx="430">
                  <c:v>43.071477891</c:v>
                </c:pt>
                <c:pt idx="431">
                  <c:v>43.201464415</c:v>
                </c:pt>
                <c:pt idx="432">
                  <c:v>43.291448594</c:v>
                </c:pt>
                <c:pt idx="433">
                  <c:v>43.381432534</c:v>
                </c:pt>
                <c:pt idx="434">
                  <c:v>43.47141552</c:v>
                </c:pt>
                <c:pt idx="435">
                  <c:v>43.571397544</c:v>
                </c:pt>
                <c:pt idx="436">
                  <c:v>43.70135808</c:v>
                </c:pt>
                <c:pt idx="437">
                  <c:v>43.791341067</c:v>
                </c:pt>
                <c:pt idx="438">
                  <c:v>43.881325007</c:v>
                </c:pt>
                <c:pt idx="439">
                  <c:v>43.971308947</c:v>
                </c:pt>
                <c:pt idx="440">
                  <c:v>44.11128378</c:v>
                </c:pt>
                <c:pt idx="441">
                  <c:v>44.19630909</c:v>
                </c:pt>
                <c:pt idx="442">
                  <c:v>44.291291953</c:v>
                </c:pt>
                <c:pt idx="443">
                  <c:v>44.381275893</c:v>
                </c:pt>
                <c:pt idx="444">
                  <c:v>44.471258879</c:v>
                </c:pt>
                <c:pt idx="445">
                  <c:v>44.61123395</c:v>
                </c:pt>
                <c:pt idx="446">
                  <c:v>44.701219321</c:v>
                </c:pt>
                <c:pt idx="447">
                  <c:v>44.791203261</c:v>
                </c:pt>
                <c:pt idx="448">
                  <c:v>44.881186247</c:v>
                </c:pt>
                <c:pt idx="449">
                  <c:v>45.016162158</c:v>
                </c:pt>
                <c:pt idx="450">
                  <c:v>45.111145259</c:v>
                </c:pt>
                <c:pt idx="451">
                  <c:v>45.20101142</c:v>
                </c:pt>
                <c:pt idx="452">
                  <c:v>45.295993567</c:v>
                </c:pt>
                <c:pt idx="453">
                  <c:v>45.390977383</c:v>
                </c:pt>
                <c:pt idx="454">
                  <c:v>45.475961686</c:v>
                </c:pt>
                <c:pt idx="455">
                  <c:v>45.570944548</c:v>
                </c:pt>
                <c:pt idx="456">
                  <c:v>45.700897217</c:v>
                </c:pt>
                <c:pt idx="457">
                  <c:v>45.790880919</c:v>
                </c:pt>
                <c:pt idx="458">
                  <c:v>45.880864859</c:v>
                </c:pt>
                <c:pt idx="459">
                  <c:v>45.970849038</c:v>
                </c:pt>
                <c:pt idx="460">
                  <c:v>46.110822917</c:v>
                </c:pt>
                <c:pt idx="461">
                  <c:v>46.195818902</c:v>
                </c:pt>
                <c:pt idx="462">
                  <c:v>46.290802003</c:v>
                </c:pt>
                <c:pt idx="463">
                  <c:v>46.370788098</c:v>
                </c:pt>
                <c:pt idx="464">
                  <c:v>46.470768929</c:v>
                </c:pt>
                <c:pt idx="465">
                  <c:v>46.600745917</c:v>
                </c:pt>
                <c:pt idx="466">
                  <c:v>46.690769435</c:v>
                </c:pt>
                <c:pt idx="467">
                  <c:v>46.780753375</c:v>
                </c:pt>
                <c:pt idx="468">
                  <c:v>46.8707366</c:v>
                </c:pt>
                <c:pt idx="469">
                  <c:v>47.010711432</c:v>
                </c:pt>
                <c:pt idx="470">
                  <c:v>47.09569645</c:v>
                </c:pt>
                <c:pt idx="471">
                  <c:v>47.185670138</c:v>
                </c:pt>
                <c:pt idx="472">
                  <c:v>47.290651084</c:v>
                </c:pt>
                <c:pt idx="473">
                  <c:v>47.375636101</c:v>
                </c:pt>
                <c:pt idx="474">
                  <c:v>47.51061225</c:v>
                </c:pt>
                <c:pt idx="475">
                  <c:v>47.60059619</c:v>
                </c:pt>
                <c:pt idx="476">
                  <c:v>47.690490723</c:v>
                </c:pt>
                <c:pt idx="477">
                  <c:v>47.795472622</c:v>
                </c:pt>
                <c:pt idx="478">
                  <c:v>47.880456687</c:v>
                </c:pt>
                <c:pt idx="479">
                  <c:v>47.975439549</c:v>
                </c:pt>
                <c:pt idx="480">
                  <c:v>48.115414382</c:v>
                </c:pt>
                <c:pt idx="481">
                  <c:v>48.200388909</c:v>
                </c:pt>
                <c:pt idx="482">
                  <c:v>48.290371657</c:v>
                </c:pt>
                <c:pt idx="483">
                  <c:v>48.380355836</c:v>
                </c:pt>
                <c:pt idx="484">
                  <c:v>48.515331984</c:v>
                </c:pt>
                <c:pt idx="485">
                  <c:v>48.605315924</c:v>
                </c:pt>
                <c:pt idx="486">
                  <c:v>48.695366622</c:v>
                </c:pt>
                <c:pt idx="487">
                  <c:v>48.7853508</c:v>
                </c:pt>
                <c:pt idx="488">
                  <c:v>48.87533474</c:v>
                </c:pt>
                <c:pt idx="489">
                  <c:v>48.975316763</c:v>
                </c:pt>
                <c:pt idx="490">
                  <c:v>49.105293513</c:v>
                </c:pt>
                <c:pt idx="491">
                  <c:v>49.200246811</c:v>
                </c:pt>
                <c:pt idx="492">
                  <c:v>49.295229674</c:v>
                </c:pt>
                <c:pt idx="493">
                  <c:v>49.38521266</c:v>
                </c:pt>
                <c:pt idx="494">
                  <c:v>49.475196601</c:v>
                </c:pt>
                <c:pt idx="495">
                  <c:v>49.610172749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359.965098010007</c:v>
                </c:pt>
                <c:pt idx="1">
                  <c:v>359.963412458125</c:v>
                </c:pt>
                <c:pt idx="2">
                  <c:v>359.96982094513</c:v>
                </c:pt>
                <c:pt idx="3">
                  <c:v>359.977459283999</c:v>
                </c:pt>
                <c:pt idx="4">
                  <c:v>359.966901657773</c:v>
                </c:pt>
                <c:pt idx="5">
                  <c:v>359.970649213216</c:v>
                </c:pt>
                <c:pt idx="6">
                  <c:v>359.970347481865</c:v>
                </c:pt>
                <c:pt idx="7">
                  <c:v>359.970362665496</c:v>
                </c:pt>
                <c:pt idx="8">
                  <c:v>359.976016501438</c:v>
                </c:pt>
                <c:pt idx="9">
                  <c:v>359.970277259425</c:v>
                </c:pt>
                <c:pt idx="10">
                  <c:v>359.962976266066</c:v>
                </c:pt>
                <c:pt idx="11">
                  <c:v>359.968859086509</c:v>
                </c:pt>
                <c:pt idx="12">
                  <c:v>359.970563940262</c:v>
                </c:pt>
                <c:pt idx="13">
                  <c:v>359.981049995989</c:v>
                </c:pt>
                <c:pt idx="14">
                  <c:v>359.980657323078</c:v>
                </c:pt>
                <c:pt idx="15">
                  <c:v>359.977639108415</c:v>
                </c:pt>
                <c:pt idx="16">
                  <c:v>359.981641711944</c:v>
                </c:pt>
                <c:pt idx="17">
                  <c:v>359.973384925119</c:v>
                </c:pt>
                <c:pt idx="18">
                  <c:v>359.974171463341</c:v>
                </c:pt>
                <c:pt idx="19">
                  <c:v>359.978866128548</c:v>
                </c:pt>
                <c:pt idx="20">
                  <c:v>359.977671116741</c:v>
                </c:pt>
                <c:pt idx="21">
                  <c:v>359.973916649996</c:v>
                </c:pt>
                <c:pt idx="22">
                  <c:v>359.975624127627</c:v>
                </c:pt>
                <c:pt idx="23">
                  <c:v>359.971652860003</c:v>
                </c:pt>
                <c:pt idx="24">
                  <c:v>359.98343883257</c:v>
                </c:pt>
                <c:pt idx="25">
                  <c:v>359.979430318631</c:v>
                </c:pt>
                <c:pt idx="26">
                  <c:v>359.98037431747</c:v>
                </c:pt>
                <c:pt idx="27">
                  <c:v>359.977120442232</c:v>
                </c:pt>
                <c:pt idx="28">
                  <c:v>359.966529649497</c:v>
                </c:pt>
                <c:pt idx="29">
                  <c:v>359.985190357411</c:v>
                </c:pt>
                <c:pt idx="30">
                  <c:v>359.975567665915</c:v>
                </c:pt>
                <c:pt idx="31">
                  <c:v>359.981563542218</c:v>
                </c:pt>
                <c:pt idx="32">
                  <c:v>359.977889855182</c:v>
                </c:pt>
                <c:pt idx="33">
                  <c:v>359.974857530602</c:v>
                </c:pt>
                <c:pt idx="34">
                  <c:v>359.985101747661</c:v>
                </c:pt>
                <c:pt idx="35">
                  <c:v>359.976476575528</c:v>
                </c:pt>
                <c:pt idx="36">
                  <c:v>359.984520811943</c:v>
                </c:pt>
                <c:pt idx="37">
                  <c:v>359.980827185813</c:v>
                </c:pt>
                <c:pt idx="38">
                  <c:v>359.976416057831</c:v>
                </c:pt>
                <c:pt idx="39">
                  <c:v>359.976771768684</c:v>
                </c:pt>
                <c:pt idx="40">
                  <c:v>359.978715038828</c:v>
                </c:pt>
                <c:pt idx="41">
                  <c:v>359.97829277066</c:v>
                </c:pt>
                <c:pt idx="42">
                  <c:v>359.980153024874</c:v>
                </c:pt>
                <c:pt idx="43">
                  <c:v>359.978844874999</c:v>
                </c:pt>
                <c:pt idx="44">
                  <c:v>0.0860389764733562</c:v>
                </c:pt>
                <c:pt idx="45">
                  <c:v>0.0378880177169295</c:v>
                </c:pt>
                <c:pt idx="46">
                  <c:v>0.0357161598738809</c:v>
                </c:pt>
                <c:pt idx="47">
                  <c:v>359.999323249715</c:v>
                </c:pt>
                <c:pt idx="48">
                  <c:v>0.0305631006266378</c:v>
                </c:pt>
                <c:pt idx="49">
                  <c:v>0.023780821255489</c:v>
                </c:pt>
                <c:pt idx="50">
                  <c:v>0.0211259061348141</c:v>
                </c:pt>
                <c:pt idx="51">
                  <c:v>0.0578206180532332</c:v>
                </c:pt>
                <c:pt idx="52">
                  <c:v>0.0600465923620529</c:v>
                </c:pt>
                <c:pt idx="53">
                  <c:v>0.0645199268114126</c:v>
                </c:pt>
                <c:pt idx="54">
                  <c:v>0.105338577177998</c:v>
                </c:pt>
                <c:pt idx="55">
                  <c:v>0.0995219881457799</c:v>
                </c:pt>
                <c:pt idx="56">
                  <c:v>0.126900032052028</c:v>
                </c:pt>
                <c:pt idx="57">
                  <c:v>0.117687319470257</c:v>
                </c:pt>
                <c:pt idx="58">
                  <c:v>0.150029228098444</c:v>
                </c:pt>
                <c:pt idx="59">
                  <c:v>0.139180102399854</c:v>
                </c:pt>
                <c:pt idx="60">
                  <c:v>0.175513273247194</c:v>
                </c:pt>
                <c:pt idx="61">
                  <c:v>0.18453508008389</c:v>
                </c:pt>
                <c:pt idx="62">
                  <c:v>0.230637583584813</c:v>
                </c:pt>
                <c:pt idx="63">
                  <c:v>0.249062040282998</c:v>
                </c:pt>
                <c:pt idx="64">
                  <c:v>0.311266412286286</c:v>
                </c:pt>
                <c:pt idx="65">
                  <c:v>0.368202428932819</c:v>
                </c:pt>
                <c:pt idx="66">
                  <c:v>0.376592027602795</c:v>
                </c:pt>
                <c:pt idx="67">
                  <c:v>0.419520904623503</c:v>
                </c:pt>
                <c:pt idx="68">
                  <c:v>0.418648133941054</c:v>
                </c:pt>
                <c:pt idx="69">
                  <c:v>0.469092934794636</c:v>
                </c:pt>
                <c:pt idx="70">
                  <c:v>0.453330254363087</c:v>
                </c:pt>
                <c:pt idx="71">
                  <c:v>0.489667044071329</c:v>
                </c:pt>
                <c:pt idx="72">
                  <c:v>0.508985657937373</c:v>
                </c:pt>
                <c:pt idx="73">
                  <c:v>0.467127463133388</c:v>
                </c:pt>
                <c:pt idx="74">
                  <c:v>0.469984924719971</c:v>
                </c:pt>
                <c:pt idx="75">
                  <c:v>0.491796671187994</c:v>
                </c:pt>
                <c:pt idx="76">
                  <c:v>0.455915357932276</c:v>
                </c:pt>
                <c:pt idx="77">
                  <c:v>0.46475089334983</c:v>
                </c:pt>
                <c:pt idx="78">
                  <c:v>0.447349752681039</c:v>
                </c:pt>
                <c:pt idx="79">
                  <c:v>0.513206423846971</c:v>
                </c:pt>
                <c:pt idx="80">
                  <c:v>0.517704823216224</c:v>
                </c:pt>
                <c:pt idx="81">
                  <c:v>0.518439411090585</c:v>
                </c:pt>
                <c:pt idx="82">
                  <c:v>0.531401074164345</c:v>
                </c:pt>
                <c:pt idx="83">
                  <c:v>0.518407094013051</c:v>
                </c:pt>
                <c:pt idx="84">
                  <c:v>0.536951915478732</c:v>
                </c:pt>
                <c:pt idx="85">
                  <c:v>0.537085793740298</c:v>
                </c:pt>
                <c:pt idx="86">
                  <c:v>0.54238261181827</c:v>
                </c:pt>
                <c:pt idx="87">
                  <c:v>0.758049660946943</c:v>
                </c:pt>
                <c:pt idx="88">
                  <c:v>1.76064953719794</c:v>
                </c:pt>
                <c:pt idx="89">
                  <c:v>2.57007739633979</c:v>
                </c:pt>
                <c:pt idx="90">
                  <c:v>3.46979326031604</c:v>
                </c:pt>
                <c:pt idx="91">
                  <c:v>4.93292038125841</c:v>
                </c:pt>
                <c:pt idx="92">
                  <c:v>6.16700742556481</c:v>
                </c:pt>
                <c:pt idx="93">
                  <c:v>6.62757041101223</c:v>
                </c:pt>
                <c:pt idx="94">
                  <c:v>6.90626324474547</c:v>
                </c:pt>
                <c:pt idx="95">
                  <c:v>7.20883792974639</c:v>
                </c:pt>
                <c:pt idx="96">
                  <c:v>8.59050341890648</c:v>
                </c:pt>
                <c:pt idx="97">
                  <c:v>9.85378150293689</c:v>
                </c:pt>
                <c:pt idx="98">
                  <c:v>11.0404520786784</c:v>
                </c:pt>
                <c:pt idx="99">
                  <c:v>12.0360788250602</c:v>
                </c:pt>
                <c:pt idx="100">
                  <c:v>13.0251800696692</c:v>
                </c:pt>
                <c:pt idx="101">
                  <c:v>14.2522487629858</c:v>
                </c:pt>
                <c:pt idx="102">
                  <c:v>15.2619996373967</c:v>
                </c:pt>
                <c:pt idx="103">
                  <c:v>16.5018924888358</c:v>
                </c:pt>
                <c:pt idx="104">
                  <c:v>17.6070995439431</c:v>
                </c:pt>
                <c:pt idx="105">
                  <c:v>18.7416694711157</c:v>
                </c:pt>
                <c:pt idx="106">
                  <c:v>20.6347905108617</c:v>
                </c:pt>
                <c:pt idx="107">
                  <c:v>21.8010767949622</c:v>
                </c:pt>
                <c:pt idx="108">
                  <c:v>22.9544439133786</c:v>
                </c:pt>
                <c:pt idx="109">
                  <c:v>24.154243270973</c:v>
                </c:pt>
                <c:pt idx="110">
                  <c:v>25.514799734369</c:v>
                </c:pt>
                <c:pt idx="111">
                  <c:v>27.2227200005396</c:v>
                </c:pt>
                <c:pt idx="112">
                  <c:v>28.3863155194188</c:v>
                </c:pt>
                <c:pt idx="113">
                  <c:v>29.7582876658121</c:v>
                </c:pt>
                <c:pt idx="114">
                  <c:v>31.0689509404843</c:v>
                </c:pt>
                <c:pt idx="115">
                  <c:v>32.3208883498261</c:v>
                </c:pt>
                <c:pt idx="116">
                  <c:v>34.5315977294125</c:v>
                </c:pt>
                <c:pt idx="117">
                  <c:v>35.9239659906499</c:v>
                </c:pt>
                <c:pt idx="118">
                  <c:v>37.4630278170105</c:v>
                </c:pt>
                <c:pt idx="119">
                  <c:v>39.1652419838605</c:v>
                </c:pt>
                <c:pt idx="120">
                  <c:v>40.5106952170819</c:v>
                </c:pt>
                <c:pt idx="121">
                  <c:v>43.025670331755</c:v>
                </c:pt>
                <c:pt idx="122">
                  <c:v>44.3438418712482</c:v>
                </c:pt>
                <c:pt idx="123">
                  <c:v>45.8237280980616</c:v>
                </c:pt>
                <c:pt idx="124">
                  <c:v>47.4835087304596</c:v>
                </c:pt>
                <c:pt idx="125">
                  <c:v>48.907225353446</c:v>
                </c:pt>
                <c:pt idx="126">
                  <c:v>51.5075373187403</c:v>
                </c:pt>
                <c:pt idx="127">
                  <c:v>53.112553358026</c:v>
                </c:pt>
                <c:pt idx="128">
                  <c:v>54.8352903370434</c:v>
                </c:pt>
                <c:pt idx="129">
                  <c:v>56.599592492125</c:v>
                </c:pt>
                <c:pt idx="130">
                  <c:v>58.0381999004216</c:v>
                </c:pt>
                <c:pt idx="131">
                  <c:v>60.8942820356921</c:v>
                </c:pt>
                <c:pt idx="132">
                  <c:v>62.6993785620872</c:v>
                </c:pt>
                <c:pt idx="133">
                  <c:v>64.5325475747865</c:v>
                </c:pt>
                <c:pt idx="134">
                  <c:v>66.2403035330926</c:v>
                </c:pt>
                <c:pt idx="135">
                  <c:v>67.8240519939498</c:v>
                </c:pt>
                <c:pt idx="136">
                  <c:v>70.5111250377765</c:v>
                </c:pt>
                <c:pt idx="137">
                  <c:v>72.174667328823</c:v>
                </c:pt>
                <c:pt idx="138">
                  <c:v>74.1930607666221</c:v>
                </c:pt>
                <c:pt idx="139">
                  <c:v>75.6206027141771</c:v>
                </c:pt>
                <c:pt idx="140">
                  <c:v>78.445456796971</c:v>
                </c:pt>
                <c:pt idx="141">
                  <c:v>80.0270336864543</c:v>
                </c:pt>
                <c:pt idx="142">
                  <c:v>82.0998367798431</c:v>
                </c:pt>
                <c:pt idx="143">
                  <c:v>83.9646691337793</c:v>
                </c:pt>
                <c:pt idx="144">
                  <c:v>85.9498819698113</c:v>
                </c:pt>
                <c:pt idx="145">
                  <c:v>89.0451172396002</c:v>
                </c:pt>
                <c:pt idx="146">
                  <c:v>90.1995706598219</c:v>
                </c:pt>
                <c:pt idx="147">
                  <c:v>90.1834988392351</c:v>
                </c:pt>
                <c:pt idx="148">
                  <c:v>90.214156415866</c:v>
                </c:pt>
                <c:pt idx="149">
                  <c:v>90.196899239365</c:v>
                </c:pt>
                <c:pt idx="150">
                  <c:v>90.2178029616938</c:v>
                </c:pt>
                <c:pt idx="151">
                  <c:v>90.2069119852461</c:v>
                </c:pt>
                <c:pt idx="152">
                  <c:v>90.223704371472</c:v>
                </c:pt>
                <c:pt idx="153">
                  <c:v>90.2215907159185</c:v>
                </c:pt>
                <c:pt idx="154">
                  <c:v>90.2336119073713</c:v>
                </c:pt>
                <c:pt idx="155">
                  <c:v>90.2224771641464</c:v>
                </c:pt>
                <c:pt idx="156">
                  <c:v>90.2335191700056</c:v>
                </c:pt>
                <c:pt idx="157">
                  <c:v>90.2289544937777</c:v>
                </c:pt>
                <c:pt idx="158">
                  <c:v>90.369893951877</c:v>
                </c:pt>
                <c:pt idx="159">
                  <c:v>90.3967559598463</c:v>
                </c:pt>
                <c:pt idx="160">
                  <c:v>90.4441176341646</c:v>
                </c:pt>
                <c:pt idx="161">
                  <c:v>90.4799085084705</c:v>
                </c:pt>
                <c:pt idx="162">
                  <c:v>90.5560311237646</c:v>
                </c:pt>
                <c:pt idx="163">
                  <c:v>90.5864362688706</c:v>
                </c:pt>
                <c:pt idx="164">
                  <c:v>90.6172763279974</c:v>
                </c:pt>
                <c:pt idx="165">
                  <c:v>90.6595319963248</c:v>
                </c:pt>
                <c:pt idx="166">
                  <c:v>90.7083429790201</c:v>
                </c:pt>
                <c:pt idx="167">
                  <c:v>90.7991420224143</c:v>
                </c:pt>
                <c:pt idx="168">
                  <c:v>90.8692824605178</c:v>
                </c:pt>
                <c:pt idx="169">
                  <c:v>90.9173648138635</c:v>
                </c:pt>
                <c:pt idx="170">
                  <c:v>90.9852276306227</c:v>
                </c:pt>
                <c:pt idx="171">
                  <c:v>91.0590844436678</c:v>
                </c:pt>
                <c:pt idx="172">
                  <c:v>91.1652801180732</c:v>
                </c:pt>
                <c:pt idx="173">
                  <c:v>91.2088348410143</c:v>
                </c:pt>
                <c:pt idx="174">
                  <c:v>91.2630340502198</c:v>
                </c:pt>
                <c:pt idx="175">
                  <c:v>91.3138732503406</c:v>
                </c:pt>
                <c:pt idx="176">
                  <c:v>91.3892012016901</c:v>
                </c:pt>
                <c:pt idx="177">
                  <c:v>91.4163797842126</c:v>
                </c:pt>
                <c:pt idx="178">
                  <c:v>91.4147454186932</c:v>
                </c:pt>
                <c:pt idx="179">
                  <c:v>91.4910053701152</c:v>
                </c:pt>
                <c:pt idx="180">
                  <c:v>91.5191442600497</c:v>
                </c:pt>
                <c:pt idx="181">
                  <c:v>91.5902610997317</c:v>
                </c:pt>
                <c:pt idx="182">
                  <c:v>91.5943143909244</c:v>
                </c:pt>
                <c:pt idx="183">
                  <c:v>91.6848352472282</c:v>
                </c:pt>
                <c:pt idx="184">
                  <c:v>91.6645407821424</c:v>
                </c:pt>
                <c:pt idx="185">
                  <c:v>91.7154989237323</c:v>
                </c:pt>
                <c:pt idx="186">
                  <c:v>91.7720425204279</c:v>
                </c:pt>
                <c:pt idx="187">
                  <c:v>91.8317211588798</c:v>
                </c:pt>
                <c:pt idx="188">
                  <c:v>91.8710929230463</c:v>
                </c:pt>
                <c:pt idx="189">
                  <c:v>91.9292020623484</c:v>
                </c:pt>
                <c:pt idx="190">
                  <c:v>91.9113927697865</c:v>
                </c:pt>
                <c:pt idx="191">
                  <c:v>91.8338107514807</c:v>
                </c:pt>
                <c:pt idx="192">
                  <c:v>91.8673481287165</c:v>
                </c:pt>
                <c:pt idx="193">
                  <c:v>91.8830612890214</c:v>
                </c:pt>
                <c:pt idx="194">
                  <c:v>91.930732374469</c:v>
                </c:pt>
                <c:pt idx="195">
                  <c:v>91.8879281559505</c:v>
                </c:pt>
                <c:pt idx="196">
                  <c:v>91.950602757501</c:v>
                </c:pt>
                <c:pt idx="197">
                  <c:v>91.9600118108583</c:v>
                </c:pt>
                <c:pt idx="198">
                  <c:v>91.9820492774088</c:v>
                </c:pt>
                <c:pt idx="199">
                  <c:v>91.9885912069928</c:v>
                </c:pt>
                <c:pt idx="200">
                  <c:v>92.0037462114169</c:v>
                </c:pt>
                <c:pt idx="201">
                  <c:v>92.7428572006385</c:v>
                </c:pt>
                <c:pt idx="202">
                  <c:v>93.2177398362468</c:v>
                </c:pt>
                <c:pt idx="203">
                  <c:v>94.0932529764232</c:v>
                </c:pt>
                <c:pt idx="204">
                  <c:v>95.0279553436365</c:v>
                </c:pt>
                <c:pt idx="205">
                  <c:v>95.9322885341374</c:v>
                </c:pt>
                <c:pt idx="206">
                  <c:v>97.8248579572488</c:v>
                </c:pt>
                <c:pt idx="207">
                  <c:v>99.0129239612114</c:v>
                </c:pt>
                <c:pt idx="208">
                  <c:v>100.059676956189</c:v>
                </c:pt>
                <c:pt idx="209">
                  <c:v>101.118627328907</c:v>
                </c:pt>
                <c:pt idx="210">
                  <c:v>102.55837778515</c:v>
                </c:pt>
                <c:pt idx="211">
                  <c:v>104.39836773804</c:v>
                </c:pt>
                <c:pt idx="212">
                  <c:v>105.439086021308</c:v>
                </c:pt>
                <c:pt idx="213">
                  <c:v>106.828846887747</c:v>
                </c:pt>
                <c:pt idx="214">
                  <c:v>108.238211294954</c:v>
                </c:pt>
                <c:pt idx="215">
                  <c:v>109.416748852231</c:v>
                </c:pt>
                <c:pt idx="216">
                  <c:v>111.42539671052</c:v>
                </c:pt>
                <c:pt idx="217">
                  <c:v>112.934605056624</c:v>
                </c:pt>
                <c:pt idx="218">
                  <c:v>113.941408900021</c:v>
                </c:pt>
                <c:pt idx="219">
                  <c:v>115.259931888661</c:v>
                </c:pt>
                <c:pt idx="220">
                  <c:v>116.670627612196</c:v>
                </c:pt>
                <c:pt idx="221">
                  <c:v>118.271852003998</c:v>
                </c:pt>
                <c:pt idx="222">
                  <c:v>120.271272310814</c:v>
                </c:pt>
                <c:pt idx="223">
                  <c:v>121.60952349451</c:v>
                </c:pt>
                <c:pt idx="224">
                  <c:v>123.04375236843</c:v>
                </c:pt>
                <c:pt idx="225">
                  <c:v>124.378067446506</c:v>
                </c:pt>
                <c:pt idx="226">
                  <c:v>126.674680707734</c:v>
                </c:pt>
                <c:pt idx="227">
                  <c:v>128.250156900824</c:v>
                </c:pt>
                <c:pt idx="228">
                  <c:v>129.667746396555</c:v>
                </c:pt>
                <c:pt idx="229">
                  <c:v>131.28399075509</c:v>
                </c:pt>
                <c:pt idx="230">
                  <c:v>133.480327374722</c:v>
                </c:pt>
                <c:pt idx="231">
                  <c:v>135.31058798183</c:v>
                </c:pt>
                <c:pt idx="232">
                  <c:v>136.876680186622</c:v>
                </c:pt>
                <c:pt idx="233">
                  <c:v>138.232140473867</c:v>
                </c:pt>
                <c:pt idx="234">
                  <c:v>139.999451475497</c:v>
                </c:pt>
                <c:pt idx="235">
                  <c:v>141.650063070411</c:v>
                </c:pt>
                <c:pt idx="236">
                  <c:v>144.117812152815</c:v>
                </c:pt>
                <c:pt idx="237">
                  <c:v>145.924299662159</c:v>
                </c:pt>
                <c:pt idx="238">
                  <c:v>147.565155767105</c:v>
                </c:pt>
                <c:pt idx="239">
                  <c:v>149.342453230883</c:v>
                </c:pt>
                <c:pt idx="240">
                  <c:v>150.919522685283</c:v>
                </c:pt>
                <c:pt idx="241">
                  <c:v>152.392304211184</c:v>
                </c:pt>
                <c:pt idx="242">
                  <c:v>154.925159537241</c:v>
                </c:pt>
                <c:pt idx="243">
                  <c:v>156.501957545891</c:v>
                </c:pt>
                <c:pt idx="244">
                  <c:v>157.965445289065</c:v>
                </c:pt>
                <c:pt idx="245">
                  <c:v>159.720087565709</c:v>
                </c:pt>
                <c:pt idx="246">
                  <c:v>162.098837180929</c:v>
                </c:pt>
                <c:pt idx="247">
                  <c:v>164.098505483974</c:v>
                </c:pt>
                <c:pt idx="248">
                  <c:v>165.683187244392</c:v>
                </c:pt>
                <c:pt idx="249">
                  <c:v>167.360402562892</c:v>
                </c:pt>
                <c:pt idx="250">
                  <c:v>169.079954519409</c:v>
                </c:pt>
                <c:pt idx="251">
                  <c:v>171.680861194798</c:v>
                </c:pt>
                <c:pt idx="252">
                  <c:v>173.627954475448</c:v>
                </c:pt>
                <c:pt idx="253">
                  <c:v>175.46981891983</c:v>
                </c:pt>
                <c:pt idx="254">
                  <c:v>177.566019505312</c:v>
                </c:pt>
                <c:pt idx="255">
                  <c:v>179.189804537169</c:v>
                </c:pt>
                <c:pt idx="256">
                  <c:v>181.10772675913</c:v>
                </c:pt>
                <c:pt idx="257">
                  <c:v>183.627495222007</c:v>
                </c:pt>
                <c:pt idx="258">
                  <c:v>185.391452421438</c:v>
                </c:pt>
                <c:pt idx="259">
                  <c:v>187.299297476432</c:v>
                </c:pt>
                <c:pt idx="260">
                  <c:v>187.205351608951</c:v>
                </c:pt>
                <c:pt idx="261">
                  <c:v>187.308271413726</c:v>
                </c:pt>
                <c:pt idx="262">
                  <c:v>187.273908468818</c:v>
                </c:pt>
                <c:pt idx="263">
                  <c:v>187.303702115971</c:v>
                </c:pt>
                <c:pt idx="264">
                  <c:v>187.290376122888</c:v>
                </c:pt>
                <c:pt idx="265">
                  <c:v>187.273409875747</c:v>
                </c:pt>
                <c:pt idx="266">
                  <c:v>187.299949067154</c:v>
                </c:pt>
                <c:pt idx="267">
                  <c:v>187.29278630324</c:v>
                </c:pt>
                <c:pt idx="268">
                  <c:v>187.322247888798</c:v>
                </c:pt>
                <c:pt idx="269">
                  <c:v>187.317910753692</c:v>
                </c:pt>
                <c:pt idx="270">
                  <c:v>187.341920317531</c:v>
                </c:pt>
                <c:pt idx="271">
                  <c:v>187.346808020885</c:v>
                </c:pt>
                <c:pt idx="272">
                  <c:v>187.27765417794</c:v>
                </c:pt>
                <c:pt idx="273">
                  <c:v>187.429877678152</c:v>
                </c:pt>
                <c:pt idx="274">
                  <c:v>187.415340100867</c:v>
                </c:pt>
                <c:pt idx="275">
                  <c:v>187.517199140573</c:v>
                </c:pt>
                <c:pt idx="276">
                  <c:v>187.624298402752</c:v>
                </c:pt>
                <c:pt idx="277">
                  <c:v>187.560113339195</c:v>
                </c:pt>
                <c:pt idx="278">
                  <c:v>187.641549389101</c:v>
                </c:pt>
                <c:pt idx="279">
                  <c:v>187.672254920838</c:v>
                </c:pt>
                <c:pt idx="280">
                  <c:v>187.723541060562</c:v>
                </c:pt>
                <c:pt idx="281">
                  <c:v>187.673838402576</c:v>
                </c:pt>
                <c:pt idx="282">
                  <c:v>187.716896486131</c:v>
                </c:pt>
                <c:pt idx="283">
                  <c:v>187.775263466355</c:v>
                </c:pt>
                <c:pt idx="284">
                  <c:v>187.783382359782</c:v>
                </c:pt>
                <c:pt idx="285">
                  <c:v>187.773026595403</c:v>
                </c:pt>
                <c:pt idx="286">
                  <c:v>187.824441075596</c:v>
                </c:pt>
                <c:pt idx="287">
                  <c:v>187.856442479651</c:v>
                </c:pt>
                <c:pt idx="288">
                  <c:v>187.868152365855</c:v>
                </c:pt>
                <c:pt idx="289">
                  <c:v>187.884578344012</c:v>
                </c:pt>
                <c:pt idx="290">
                  <c:v>187.913189434633</c:v>
                </c:pt>
                <c:pt idx="291">
                  <c:v>187.920175778945</c:v>
                </c:pt>
                <c:pt idx="292">
                  <c:v>187.900201576031</c:v>
                </c:pt>
                <c:pt idx="293">
                  <c:v>187.940925398098</c:v>
                </c:pt>
                <c:pt idx="294">
                  <c:v>187.919472813389</c:v>
                </c:pt>
                <c:pt idx="295">
                  <c:v>187.955447178825</c:v>
                </c:pt>
                <c:pt idx="296">
                  <c:v>187.947650648228</c:v>
                </c:pt>
                <c:pt idx="297">
                  <c:v>187.904578725805</c:v>
                </c:pt>
                <c:pt idx="298">
                  <c:v>187.960469410992</c:v>
                </c:pt>
                <c:pt idx="299">
                  <c:v>187.984077009292</c:v>
                </c:pt>
                <c:pt idx="300">
                  <c:v>187.936150012891</c:v>
                </c:pt>
                <c:pt idx="301">
                  <c:v>187.924765009215</c:v>
                </c:pt>
                <c:pt idx="302">
                  <c:v>187.927445258417</c:v>
                </c:pt>
                <c:pt idx="303">
                  <c:v>187.986044672783</c:v>
                </c:pt>
                <c:pt idx="304">
                  <c:v>188.024507026668</c:v>
                </c:pt>
                <c:pt idx="305">
                  <c:v>187.973357374956</c:v>
                </c:pt>
                <c:pt idx="306">
                  <c:v>188.034922528425</c:v>
                </c:pt>
                <c:pt idx="307">
                  <c:v>188.096278661114</c:v>
                </c:pt>
                <c:pt idx="308">
                  <c:v>188.097900845769</c:v>
                </c:pt>
                <c:pt idx="309">
                  <c:v>188.06926496325</c:v>
                </c:pt>
                <c:pt idx="310">
                  <c:v>188.068832144512</c:v>
                </c:pt>
                <c:pt idx="311">
                  <c:v>188.076524464886</c:v>
                </c:pt>
                <c:pt idx="312">
                  <c:v>188.076226115501</c:v>
                </c:pt>
                <c:pt idx="313">
                  <c:v>188.074869345796</c:v>
                </c:pt>
                <c:pt idx="314">
                  <c:v>188.122537659154</c:v>
                </c:pt>
                <c:pt idx="315">
                  <c:v>188.980441444797</c:v>
                </c:pt>
                <c:pt idx="316">
                  <c:v>189.78024892924</c:v>
                </c:pt>
                <c:pt idx="317">
                  <c:v>190.527595492451</c:v>
                </c:pt>
                <c:pt idx="318">
                  <c:v>191.450832281555</c:v>
                </c:pt>
                <c:pt idx="319">
                  <c:v>192.517180542873</c:v>
                </c:pt>
                <c:pt idx="320">
                  <c:v>193.790651820902</c:v>
                </c:pt>
                <c:pt idx="321">
                  <c:v>194.786372921367</c:v>
                </c:pt>
                <c:pt idx="322">
                  <c:v>195.904143087914</c:v>
                </c:pt>
                <c:pt idx="323">
                  <c:v>197.605672209002</c:v>
                </c:pt>
                <c:pt idx="324">
                  <c:v>198.321890622608</c:v>
                </c:pt>
                <c:pt idx="325">
                  <c:v>200.157630491476</c:v>
                </c:pt>
                <c:pt idx="326">
                  <c:v>201.36310428825</c:v>
                </c:pt>
                <c:pt idx="327">
                  <c:v>202.645208456777</c:v>
                </c:pt>
                <c:pt idx="328">
                  <c:v>204.048273666997</c:v>
                </c:pt>
                <c:pt idx="329">
                  <c:v>205.391390274154</c:v>
                </c:pt>
                <c:pt idx="330">
                  <c:v>207.446672007794</c:v>
                </c:pt>
                <c:pt idx="331">
                  <c:v>208.895964292605</c:v>
                </c:pt>
                <c:pt idx="332">
                  <c:v>210.089417440685</c:v>
                </c:pt>
                <c:pt idx="333">
                  <c:v>211.407084272264</c:v>
                </c:pt>
                <c:pt idx="334">
                  <c:v>212.898676561965</c:v>
                </c:pt>
                <c:pt idx="335">
                  <c:v>214.797839370173</c:v>
                </c:pt>
                <c:pt idx="336">
                  <c:v>216.306861144872</c:v>
                </c:pt>
                <c:pt idx="337">
                  <c:v>218.042822418848</c:v>
                </c:pt>
                <c:pt idx="338">
                  <c:v>219.282731319072</c:v>
                </c:pt>
                <c:pt idx="339">
                  <c:v>220.676037853293</c:v>
                </c:pt>
                <c:pt idx="340">
                  <c:v>221.837846853318</c:v>
                </c:pt>
                <c:pt idx="341">
                  <c:v>223.235259594324</c:v>
                </c:pt>
                <c:pt idx="342">
                  <c:v>224.730058486073</c:v>
                </c:pt>
                <c:pt idx="343">
                  <c:v>227.052649432648</c:v>
                </c:pt>
                <c:pt idx="344">
                  <c:v>228.451750358433</c:v>
                </c:pt>
                <c:pt idx="345">
                  <c:v>230.218058037891</c:v>
                </c:pt>
                <c:pt idx="346">
                  <c:v>231.73278800798</c:v>
                </c:pt>
                <c:pt idx="347">
                  <c:v>233.975422635201</c:v>
                </c:pt>
                <c:pt idx="348">
                  <c:v>235.563099217417</c:v>
                </c:pt>
                <c:pt idx="349">
                  <c:v>236.890083459535</c:v>
                </c:pt>
                <c:pt idx="350">
                  <c:v>238.485909621194</c:v>
                </c:pt>
                <c:pt idx="351">
                  <c:v>240.236741188905</c:v>
                </c:pt>
                <c:pt idx="352">
                  <c:v>242.504825602908</c:v>
                </c:pt>
                <c:pt idx="353">
                  <c:v>244.210221994246</c:v>
                </c:pt>
                <c:pt idx="354">
                  <c:v>245.545938896487</c:v>
                </c:pt>
                <c:pt idx="355">
                  <c:v>247.303458678232</c:v>
                </c:pt>
                <c:pt idx="356">
                  <c:v>249.004152881624</c:v>
                </c:pt>
                <c:pt idx="357">
                  <c:v>251.344536198077</c:v>
                </c:pt>
                <c:pt idx="358">
                  <c:v>253.182278341853</c:v>
                </c:pt>
                <c:pt idx="359">
                  <c:v>254.643589935751</c:v>
                </c:pt>
                <c:pt idx="360">
                  <c:v>256.5932473508</c:v>
                </c:pt>
                <c:pt idx="361">
                  <c:v>258.34161740548</c:v>
                </c:pt>
                <c:pt idx="362">
                  <c:v>260.758954474391</c:v>
                </c:pt>
                <c:pt idx="363">
                  <c:v>262.562128730693</c:v>
                </c:pt>
                <c:pt idx="364">
                  <c:v>263.995850018011</c:v>
                </c:pt>
                <c:pt idx="365">
                  <c:v>265.672920768133</c:v>
                </c:pt>
                <c:pt idx="366">
                  <c:v>267.537367718915</c:v>
                </c:pt>
                <c:pt idx="367">
                  <c:v>269.760086852847</c:v>
                </c:pt>
                <c:pt idx="368">
                  <c:v>271.536761409744</c:v>
                </c:pt>
                <c:pt idx="369">
                  <c:v>273.050610014505</c:v>
                </c:pt>
                <c:pt idx="370">
                  <c:v>274.785807189503</c:v>
                </c:pt>
                <c:pt idx="371">
                  <c:v>276.682160346586</c:v>
                </c:pt>
                <c:pt idx="372">
                  <c:v>277.933476078578</c:v>
                </c:pt>
                <c:pt idx="373">
                  <c:v>279.259272843831</c:v>
                </c:pt>
                <c:pt idx="374">
                  <c:v>279.243538042853</c:v>
                </c:pt>
                <c:pt idx="375">
                  <c:v>279.222319600912</c:v>
                </c:pt>
                <c:pt idx="376">
                  <c:v>279.140689722001</c:v>
                </c:pt>
                <c:pt idx="377">
                  <c:v>279.138002267406</c:v>
                </c:pt>
                <c:pt idx="378">
                  <c:v>279.142095912439</c:v>
                </c:pt>
                <c:pt idx="379">
                  <c:v>279.088389617546</c:v>
                </c:pt>
                <c:pt idx="380">
                  <c:v>279.074995297415</c:v>
                </c:pt>
                <c:pt idx="381">
                  <c:v>279.068221026894</c:v>
                </c:pt>
                <c:pt idx="382">
                  <c:v>279.062040055099</c:v>
                </c:pt>
                <c:pt idx="383">
                  <c:v>279.059322504284</c:v>
                </c:pt>
                <c:pt idx="384">
                  <c:v>279.142543547989</c:v>
                </c:pt>
                <c:pt idx="385">
                  <c:v>279.14387773098</c:v>
                </c:pt>
                <c:pt idx="386">
                  <c:v>279.088208193585</c:v>
                </c:pt>
                <c:pt idx="387">
                  <c:v>279.138568154514</c:v>
                </c:pt>
                <c:pt idx="388">
                  <c:v>279.1597903112</c:v>
                </c:pt>
                <c:pt idx="389">
                  <c:v>279.224744037903</c:v>
                </c:pt>
                <c:pt idx="390">
                  <c:v>279.267290792925</c:v>
                </c:pt>
                <c:pt idx="391">
                  <c:v>279.275032788667</c:v>
                </c:pt>
                <c:pt idx="392">
                  <c:v>279.281362848826</c:v>
                </c:pt>
                <c:pt idx="393">
                  <c:v>279.258586861318</c:v>
                </c:pt>
                <c:pt idx="394">
                  <c:v>279.295527794433</c:v>
                </c:pt>
                <c:pt idx="395">
                  <c:v>279.300079116601</c:v>
                </c:pt>
                <c:pt idx="396">
                  <c:v>279.307463436475</c:v>
                </c:pt>
                <c:pt idx="397">
                  <c:v>279.337789577702</c:v>
                </c:pt>
                <c:pt idx="398">
                  <c:v>279.314680615022</c:v>
                </c:pt>
                <c:pt idx="399">
                  <c:v>279.382155860081</c:v>
                </c:pt>
                <c:pt idx="400">
                  <c:v>279.424491455592</c:v>
                </c:pt>
                <c:pt idx="401">
                  <c:v>279.417018628504</c:v>
                </c:pt>
                <c:pt idx="402">
                  <c:v>279.406863771829</c:v>
                </c:pt>
                <c:pt idx="403">
                  <c:v>279.421556767114</c:v>
                </c:pt>
                <c:pt idx="404">
                  <c:v>279.418766226482</c:v>
                </c:pt>
                <c:pt idx="405">
                  <c:v>279.416585660374</c:v>
                </c:pt>
                <c:pt idx="406">
                  <c:v>279.417388122621</c:v>
                </c:pt>
                <c:pt idx="407">
                  <c:v>279.471871286257</c:v>
                </c:pt>
                <c:pt idx="408">
                  <c:v>279.478411780785</c:v>
                </c:pt>
                <c:pt idx="409">
                  <c:v>279.466768422913</c:v>
                </c:pt>
                <c:pt idx="410">
                  <c:v>279.487663866651</c:v>
                </c:pt>
                <c:pt idx="411">
                  <c:v>279.459706355596</c:v>
                </c:pt>
                <c:pt idx="412">
                  <c:v>279.488475657862</c:v>
                </c:pt>
                <c:pt idx="413">
                  <c:v>279.480701537146</c:v>
                </c:pt>
                <c:pt idx="414">
                  <c:v>279.458485358739</c:v>
                </c:pt>
                <c:pt idx="415">
                  <c:v>279.440009809046</c:v>
                </c:pt>
                <c:pt idx="416">
                  <c:v>279.422141547998</c:v>
                </c:pt>
                <c:pt idx="417">
                  <c:v>279.584815980673</c:v>
                </c:pt>
                <c:pt idx="418">
                  <c:v>279.629362796896</c:v>
                </c:pt>
                <c:pt idx="419">
                  <c:v>279.701095517977</c:v>
                </c:pt>
                <c:pt idx="420">
                  <c:v>279.663907504346</c:v>
                </c:pt>
                <c:pt idx="421">
                  <c:v>279.807528651576</c:v>
                </c:pt>
                <c:pt idx="422">
                  <c:v>279.750295842434</c:v>
                </c:pt>
                <c:pt idx="423">
                  <c:v>279.765469901364</c:v>
                </c:pt>
                <c:pt idx="424">
                  <c:v>279.762901067389</c:v>
                </c:pt>
                <c:pt idx="425">
                  <c:v>279.766512227116</c:v>
                </c:pt>
                <c:pt idx="426">
                  <c:v>279.763490970911</c:v>
                </c:pt>
                <c:pt idx="427">
                  <c:v>279.768177324726</c:v>
                </c:pt>
                <c:pt idx="428">
                  <c:v>280.263582578408</c:v>
                </c:pt>
                <c:pt idx="429">
                  <c:v>281.203578161574</c:v>
                </c:pt>
                <c:pt idx="430">
                  <c:v>282.186124187969</c:v>
                </c:pt>
                <c:pt idx="431">
                  <c:v>283.505306057197</c:v>
                </c:pt>
                <c:pt idx="432">
                  <c:v>284.810790104449</c:v>
                </c:pt>
                <c:pt idx="433">
                  <c:v>286.09645050717</c:v>
                </c:pt>
                <c:pt idx="434">
                  <c:v>287.025075870008</c:v>
                </c:pt>
                <c:pt idx="435">
                  <c:v>288.398531518965</c:v>
                </c:pt>
                <c:pt idx="436">
                  <c:v>290.329440804465</c:v>
                </c:pt>
                <c:pt idx="437">
                  <c:v>291.488760543798</c:v>
                </c:pt>
                <c:pt idx="438">
                  <c:v>292.80805028911</c:v>
                </c:pt>
                <c:pt idx="439">
                  <c:v>294.234480313671</c:v>
                </c:pt>
                <c:pt idx="440">
                  <c:v>296.270692367987</c:v>
                </c:pt>
                <c:pt idx="441">
                  <c:v>297.627963113312</c:v>
                </c:pt>
                <c:pt idx="442">
                  <c:v>299.309165946325</c:v>
                </c:pt>
                <c:pt idx="443">
                  <c:v>300.716040680472</c:v>
                </c:pt>
                <c:pt idx="444">
                  <c:v>302.087903944465</c:v>
                </c:pt>
                <c:pt idx="445">
                  <c:v>304.524715755507</c:v>
                </c:pt>
                <c:pt idx="446">
                  <c:v>305.828161335704</c:v>
                </c:pt>
                <c:pt idx="447">
                  <c:v>307.261160165295</c:v>
                </c:pt>
                <c:pt idx="448">
                  <c:v>308.828621356815</c:v>
                </c:pt>
                <c:pt idx="449">
                  <c:v>310.923626947049</c:v>
                </c:pt>
                <c:pt idx="450">
                  <c:v>312.381709498112</c:v>
                </c:pt>
                <c:pt idx="451">
                  <c:v>313.914382882522</c:v>
                </c:pt>
                <c:pt idx="452">
                  <c:v>315.32463618603</c:v>
                </c:pt>
                <c:pt idx="453">
                  <c:v>316.902973794006</c:v>
                </c:pt>
                <c:pt idx="454">
                  <c:v>318.462783018663</c:v>
                </c:pt>
                <c:pt idx="455">
                  <c:v>319.935898899564</c:v>
                </c:pt>
                <c:pt idx="456">
                  <c:v>321.962753827331</c:v>
                </c:pt>
                <c:pt idx="457">
                  <c:v>323.431474150637</c:v>
                </c:pt>
                <c:pt idx="458">
                  <c:v>324.679586756833</c:v>
                </c:pt>
                <c:pt idx="459">
                  <c:v>326.082634387701</c:v>
                </c:pt>
                <c:pt idx="460">
                  <c:v>328.473745100268</c:v>
                </c:pt>
                <c:pt idx="461">
                  <c:v>329.842786631623</c:v>
                </c:pt>
                <c:pt idx="462">
                  <c:v>331.519295820242</c:v>
                </c:pt>
                <c:pt idx="463">
                  <c:v>332.923481600203</c:v>
                </c:pt>
                <c:pt idx="464">
                  <c:v>334.445194145215</c:v>
                </c:pt>
                <c:pt idx="465">
                  <c:v>336.775480226441</c:v>
                </c:pt>
                <c:pt idx="466">
                  <c:v>338.373756928099</c:v>
                </c:pt>
                <c:pt idx="467">
                  <c:v>340.015501493236</c:v>
                </c:pt>
                <c:pt idx="468">
                  <c:v>341.661282939064</c:v>
                </c:pt>
                <c:pt idx="469">
                  <c:v>343.736493555051</c:v>
                </c:pt>
                <c:pt idx="470">
                  <c:v>345.278596645915</c:v>
                </c:pt>
                <c:pt idx="471">
                  <c:v>347.038227210967</c:v>
                </c:pt>
                <c:pt idx="472">
                  <c:v>348.910325371779</c:v>
                </c:pt>
                <c:pt idx="473">
                  <c:v>350.492865084991</c:v>
                </c:pt>
                <c:pt idx="474">
                  <c:v>352.834980045034</c:v>
                </c:pt>
                <c:pt idx="475">
                  <c:v>354.659813154751</c:v>
                </c:pt>
                <c:pt idx="476">
                  <c:v>356.430423501354</c:v>
                </c:pt>
                <c:pt idx="477">
                  <c:v>358.472723789498</c:v>
                </c:pt>
                <c:pt idx="478">
                  <c:v>0.1787537468133</c:v>
                </c:pt>
                <c:pt idx="479">
                  <c:v>1.77605244688975</c:v>
                </c:pt>
                <c:pt idx="480">
                  <c:v>4.51853011267005</c:v>
                </c:pt>
                <c:pt idx="481">
                  <c:v>6.05296140063143</c:v>
                </c:pt>
                <c:pt idx="482">
                  <c:v>7.66399858004184</c:v>
                </c:pt>
                <c:pt idx="483">
                  <c:v>9.34722137508386</c:v>
                </c:pt>
                <c:pt idx="484">
                  <c:v>11.6108965218016</c:v>
                </c:pt>
                <c:pt idx="485">
                  <c:v>13.4766092694979</c:v>
                </c:pt>
                <c:pt idx="486">
                  <c:v>14.9827197823206</c:v>
                </c:pt>
                <c:pt idx="487">
                  <c:v>14.973127108985</c:v>
                </c:pt>
                <c:pt idx="488">
                  <c:v>15.0495512200771</c:v>
                </c:pt>
                <c:pt idx="489">
                  <c:v>15.0580074611904</c:v>
                </c:pt>
                <c:pt idx="490">
                  <c:v>15.0135191784155</c:v>
                </c:pt>
                <c:pt idx="491">
                  <c:v>15.0399329369569</c:v>
                </c:pt>
                <c:pt idx="492">
                  <c:v>15.0103917482389</c:v>
                </c:pt>
                <c:pt idx="493">
                  <c:v>15.0089116299219</c:v>
                </c:pt>
                <c:pt idx="494">
                  <c:v>15.0168635817883</c:v>
                </c:pt>
                <c:pt idx="495">
                  <c:v>14.9976134427085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0.087901994</c:v>
                </c:pt>
                <c:pt idx="1">
                  <c:v>0.189876658</c:v>
                </c:pt>
                <c:pt idx="2">
                  <c:v>0.269824869</c:v>
                </c:pt>
                <c:pt idx="3">
                  <c:v>0.407757907</c:v>
                </c:pt>
                <c:pt idx="4">
                  <c:v>0.4875403</c:v>
                </c:pt>
                <c:pt idx="5">
                  <c:v>0.567561542</c:v>
                </c:pt>
                <c:pt idx="6">
                  <c:v>0.669409926</c:v>
                </c:pt>
                <c:pt idx="7">
                  <c:v>0.806952277</c:v>
                </c:pt>
                <c:pt idx="8">
                  <c:v>0.887208468</c:v>
                </c:pt>
                <c:pt idx="9">
                  <c:v>0.967154349</c:v>
                </c:pt>
                <c:pt idx="10">
                  <c:v>1.069140993</c:v>
                </c:pt>
                <c:pt idx="11">
                  <c:v>1.207036961</c:v>
                </c:pt>
                <c:pt idx="12">
                  <c:v>1.286909515</c:v>
                </c:pt>
                <c:pt idx="13">
                  <c:v>1.366936446</c:v>
                </c:pt>
                <c:pt idx="14">
                  <c:v>1.446821087</c:v>
                </c:pt>
                <c:pt idx="15">
                  <c:v>1.606682307</c:v>
                </c:pt>
                <c:pt idx="16">
                  <c:v>1.686634074</c:v>
                </c:pt>
                <c:pt idx="17">
                  <c:v>1.766535043</c:v>
                </c:pt>
                <c:pt idx="18">
                  <c:v>1.868782772</c:v>
                </c:pt>
                <c:pt idx="19">
                  <c:v>1.948516064</c:v>
                </c:pt>
                <c:pt idx="20">
                  <c:v>2.108226213</c:v>
                </c:pt>
                <c:pt idx="21">
                  <c:v>2.188233331</c:v>
                </c:pt>
                <c:pt idx="22">
                  <c:v>2.268280533</c:v>
                </c:pt>
                <c:pt idx="23">
                  <c:v>2.348002787</c:v>
                </c:pt>
                <c:pt idx="24">
                  <c:v>2.508098645</c:v>
                </c:pt>
                <c:pt idx="25">
                  <c:v>2.565804467</c:v>
                </c:pt>
                <c:pt idx="26">
                  <c:v>2.667778451</c:v>
                </c:pt>
                <c:pt idx="27">
                  <c:v>2.74768682</c:v>
                </c:pt>
                <c:pt idx="28">
                  <c:v>2.886557115</c:v>
                </c:pt>
                <c:pt idx="29">
                  <c:v>2.965547577</c:v>
                </c:pt>
                <c:pt idx="30">
                  <c:v>3.067546211</c:v>
                </c:pt>
                <c:pt idx="31">
                  <c:v>3.148557707</c:v>
                </c:pt>
                <c:pt idx="32">
                  <c:v>3.284720353</c:v>
                </c:pt>
                <c:pt idx="33">
                  <c:v>3.366139559</c:v>
                </c:pt>
                <c:pt idx="34">
                  <c:v>3.468099181</c:v>
                </c:pt>
                <c:pt idx="35">
                  <c:v>3.548165148</c:v>
                </c:pt>
                <c:pt idx="36">
                  <c:v>3.666945758</c:v>
                </c:pt>
                <c:pt idx="37">
                  <c:v>3.747919345</c:v>
                </c:pt>
                <c:pt idx="38">
                  <c:v>3.887749048</c:v>
                </c:pt>
                <c:pt idx="39">
                  <c:v>4.004656836</c:v>
                </c:pt>
                <c:pt idx="40">
                  <c:v>4.087530276</c:v>
                </c:pt>
                <c:pt idx="41">
                  <c:v>4.207560741</c:v>
                </c:pt>
                <c:pt idx="42">
                  <c:v>4.267397197</c:v>
                </c:pt>
                <c:pt idx="43">
                  <c:v>4.387352172</c:v>
                </c:pt>
                <c:pt idx="44">
                  <c:v>4.467206406</c:v>
                </c:pt>
                <c:pt idx="45">
                  <c:v>4.587172814</c:v>
                </c:pt>
                <c:pt idx="46">
                  <c:v>4.70716175</c:v>
                </c:pt>
                <c:pt idx="47">
                  <c:v>4.767036269</c:v>
                </c:pt>
                <c:pt idx="48">
                  <c:v>4.885020679</c:v>
                </c:pt>
                <c:pt idx="49">
                  <c:v>4.966785003</c:v>
                </c:pt>
                <c:pt idx="50">
                  <c:v>5.106722707</c:v>
                </c:pt>
                <c:pt idx="51">
                  <c:v>5.166739018</c:v>
                </c:pt>
                <c:pt idx="52">
                  <c:v>5.286517521</c:v>
                </c:pt>
                <c:pt idx="53">
                  <c:v>5.406522114</c:v>
                </c:pt>
                <c:pt idx="54">
                  <c:v>5.48635312</c:v>
                </c:pt>
                <c:pt idx="55">
                  <c:v>5.606499257</c:v>
                </c:pt>
                <c:pt idx="56">
                  <c:v>5.666291105</c:v>
                </c:pt>
                <c:pt idx="57">
                  <c:v>5.786106055</c:v>
                </c:pt>
                <c:pt idx="58">
                  <c:v>5.904149965</c:v>
                </c:pt>
                <c:pt idx="59">
                  <c:v>5.986167183</c:v>
                </c:pt>
                <c:pt idx="60">
                  <c:v>6.105989554</c:v>
                </c:pt>
                <c:pt idx="61">
                  <c:v>6.16583381</c:v>
                </c:pt>
                <c:pt idx="62">
                  <c:v>6.285715868</c:v>
                </c:pt>
                <c:pt idx="63">
                  <c:v>6.365693017</c:v>
                </c:pt>
                <c:pt idx="64">
                  <c:v>6.483520317</c:v>
                </c:pt>
                <c:pt idx="65">
                  <c:v>6.565507394</c:v>
                </c:pt>
                <c:pt idx="66">
                  <c:v>6.683382389</c:v>
                </c:pt>
                <c:pt idx="67">
                  <c:v>6.765481546</c:v>
                </c:pt>
                <c:pt idx="68">
                  <c:v>6.905362639</c:v>
                </c:pt>
                <c:pt idx="69">
                  <c:v>6.985125627</c:v>
                </c:pt>
                <c:pt idx="70">
                  <c:v>7.103015573</c:v>
                </c:pt>
                <c:pt idx="71">
                  <c:v>7.184990158</c:v>
                </c:pt>
                <c:pt idx="72">
                  <c:v>7.265035029</c:v>
                </c:pt>
                <c:pt idx="73">
                  <c:v>7.40284044</c:v>
                </c:pt>
                <c:pt idx="74">
                  <c:v>7.482789923</c:v>
                </c:pt>
                <c:pt idx="75">
                  <c:v>7.584598321</c:v>
                </c:pt>
                <c:pt idx="76">
                  <c:v>7.664539022</c:v>
                </c:pt>
                <c:pt idx="77">
                  <c:v>7.802425983</c:v>
                </c:pt>
                <c:pt idx="78">
                  <c:v>7.88435621</c:v>
                </c:pt>
                <c:pt idx="79">
                  <c:v>7.964275026</c:v>
                </c:pt>
                <c:pt idx="80">
                  <c:v>8.044310902</c:v>
                </c:pt>
                <c:pt idx="81">
                  <c:v>8.184130926</c:v>
                </c:pt>
                <c:pt idx="82">
                  <c:v>8.264206815</c:v>
                </c:pt>
                <c:pt idx="83">
                  <c:v>8.401946852</c:v>
                </c:pt>
                <c:pt idx="84">
                  <c:v>8.48384241</c:v>
                </c:pt>
                <c:pt idx="85">
                  <c:v>8.564796783</c:v>
                </c:pt>
                <c:pt idx="86">
                  <c:v>8.681641736</c:v>
                </c:pt>
                <c:pt idx="87">
                  <c:v>8.763657286</c:v>
                </c:pt>
                <c:pt idx="88">
                  <c:v>8.844518199</c:v>
                </c:pt>
                <c:pt idx="89">
                  <c:v>9.004418162</c:v>
                </c:pt>
                <c:pt idx="90">
                  <c:v>9.063557365</c:v>
                </c:pt>
                <c:pt idx="91">
                  <c:v>9.144316155</c:v>
                </c:pt>
                <c:pt idx="92">
                  <c:v>9.284449203</c:v>
                </c:pt>
                <c:pt idx="93">
                  <c:v>9.34341897</c:v>
                </c:pt>
                <c:pt idx="94">
                  <c:v>9.504038974</c:v>
                </c:pt>
                <c:pt idx="95">
                  <c:v>9.584018645</c:v>
                </c:pt>
                <c:pt idx="96">
                  <c:v>9.701828115</c:v>
                </c:pt>
                <c:pt idx="97">
                  <c:v>9.783857778</c:v>
                </c:pt>
                <c:pt idx="98">
                  <c:v>9.86374722</c:v>
                </c:pt>
                <c:pt idx="99">
                  <c:v>9.98383975</c:v>
                </c:pt>
                <c:pt idx="100">
                  <c:v>10.103496284</c:v>
                </c:pt>
                <c:pt idx="101">
                  <c:v>10.163499601</c:v>
                </c:pt>
                <c:pt idx="102">
                  <c:v>10.281378279</c:v>
                </c:pt>
                <c:pt idx="103">
                  <c:v>10.363453687</c:v>
                </c:pt>
                <c:pt idx="104">
                  <c:v>10.483414663</c:v>
                </c:pt>
                <c:pt idx="105">
                  <c:v>10.603141234</c:v>
                </c:pt>
                <c:pt idx="106">
                  <c:v>10.663089098</c:v>
                </c:pt>
                <c:pt idx="107">
                  <c:v>10.803191539</c:v>
                </c:pt>
                <c:pt idx="108">
                  <c:v>10.862869192</c:v>
                </c:pt>
                <c:pt idx="109">
                  <c:v>10.98284674</c:v>
                </c:pt>
                <c:pt idx="110">
                  <c:v>11.102750071</c:v>
                </c:pt>
                <c:pt idx="111">
                  <c:v>11.18266814</c:v>
                </c:pt>
                <c:pt idx="112">
                  <c:v>11.300574207</c:v>
                </c:pt>
                <c:pt idx="113">
                  <c:v>11.382504661</c:v>
                </c:pt>
                <c:pt idx="114">
                  <c:v>11.502584423</c:v>
                </c:pt>
                <c:pt idx="115">
                  <c:v>11.562292356</c:v>
                </c:pt>
                <c:pt idx="116">
                  <c:v>11.682222915</c:v>
                </c:pt>
                <c:pt idx="117">
                  <c:v>11.762221869</c:v>
                </c:pt>
                <c:pt idx="118">
                  <c:v>11.882257557</c:v>
                </c:pt>
                <c:pt idx="119">
                  <c:v>12.001966714</c:v>
                </c:pt>
                <c:pt idx="120">
                  <c:v>12.082981161</c:v>
                </c:pt>
                <c:pt idx="121">
                  <c:v>12.179929174</c:v>
                </c:pt>
                <c:pt idx="122">
                  <c:v>12.261835899</c:v>
                </c:pt>
                <c:pt idx="123">
                  <c:v>12.381802711</c:v>
                </c:pt>
                <c:pt idx="124">
                  <c:v>12.499561504</c:v>
                </c:pt>
                <c:pt idx="125">
                  <c:v>12.581522104</c:v>
                </c:pt>
                <c:pt idx="126">
                  <c:v>12.661561976</c:v>
                </c:pt>
                <c:pt idx="127">
                  <c:v>12.779283388</c:v>
                </c:pt>
                <c:pt idx="128">
                  <c:v>12.861240877</c:v>
                </c:pt>
                <c:pt idx="129">
                  <c:v>13.001122654</c:v>
                </c:pt>
                <c:pt idx="130">
                  <c:v>13.081276837</c:v>
                </c:pt>
                <c:pt idx="131">
                  <c:v>13.161153237</c:v>
                </c:pt>
                <c:pt idx="132">
                  <c:v>13.240978861</c:v>
                </c:pt>
                <c:pt idx="133">
                  <c:v>13.320997884</c:v>
                </c:pt>
                <c:pt idx="134">
                  <c:v>13.460808048</c:v>
                </c:pt>
                <c:pt idx="135">
                  <c:v>13.600612002</c:v>
                </c:pt>
                <c:pt idx="136">
                  <c:v>13.681549852</c:v>
                </c:pt>
                <c:pt idx="137">
                  <c:v>13.798414936</c:v>
                </c:pt>
                <c:pt idx="138">
                  <c:v>13.880454095</c:v>
                </c:pt>
                <c:pt idx="139">
                  <c:v>13.961480746</c:v>
                </c:pt>
                <c:pt idx="140">
                  <c:v>14.078194944</c:v>
                </c:pt>
                <c:pt idx="141">
                  <c:v>14.160143432</c:v>
                </c:pt>
                <c:pt idx="142">
                  <c:v>14.301180753</c:v>
                </c:pt>
                <c:pt idx="143">
                  <c:v>14.361142261</c:v>
                </c:pt>
                <c:pt idx="144">
                  <c:v>14.481011956</c:v>
                </c:pt>
                <c:pt idx="145">
                  <c:v>14.600796818</c:v>
                </c:pt>
                <c:pt idx="146">
                  <c:v>14.680905326</c:v>
                </c:pt>
                <c:pt idx="147">
                  <c:v>14.800788466</c:v>
                </c:pt>
                <c:pt idx="148">
                  <c:v>14.86078441</c:v>
                </c:pt>
                <c:pt idx="149">
                  <c:v>14.980441768</c:v>
                </c:pt>
                <c:pt idx="150">
                  <c:v>15.098279194</c:v>
                </c:pt>
                <c:pt idx="151">
                  <c:v>15.180196438</c:v>
                </c:pt>
                <c:pt idx="152">
                  <c:v>15.300282141</c:v>
                </c:pt>
                <c:pt idx="153">
                  <c:v>15.360231707</c:v>
                </c:pt>
                <c:pt idx="154">
                  <c:v>15.480056123</c:v>
                </c:pt>
                <c:pt idx="155">
                  <c:v>15.559866756</c:v>
                </c:pt>
                <c:pt idx="156">
                  <c:v>15.679850513</c:v>
                </c:pt>
                <c:pt idx="157">
                  <c:v>15.799862822</c:v>
                </c:pt>
                <c:pt idx="158">
                  <c:v>15.859652843</c:v>
                </c:pt>
                <c:pt idx="159">
                  <c:v>15.977540351</c:v>
                </c:pt>
                <c:pt idx="160">
                  <c:v>16.059434507</c:v>
                </c:pt>
                <c:pt idx="161">
                  <c:v>16.199363242</c:v>
                </c:pt>
                <c:pt idx="162">
                  <c:v>16.259513722</c:v>
                </c:pt>
                <c:pt idx="163">
                  <c:v>16.379259621</c:v>
                </c:pt>
                <c:pt idx="164">
                  <c:v>16.499101858</c:v>
                </c:pt>
                <c:pt idx="165">
                  <c:v>16.579086745</c:v>
                </c:pt>
                <c:pt idx="166">
                  <c:v>16.69920047</c:v>
                </c:pt>
                <c:pt idx="167">
                  <c:v>16.759046762</c:v>
                </c:pt>
                <c:pt idx="168">
                  <c:v>16.878969255</c:v>
                </c:pt>
                <c:pt idx="169">
                  <c:v>16.996711389</c:v>
                </c:pt>
                <c:pt idx="170">
                  <c:v>17.078771684</c:v>
                </c:pt>
                <c:pt idx="171">
                  <c:v>17.198588063</c:v>
                </c:pt>
                <c:pt idx="172">
                  <c:v>17.258546982</c:v>
                </c:pt>
                <c:pt idx="173">
                  <c:v>17.378495571</c:v>
                </c:pt>
                <c:pt idx="174">
                  <c:v>17.458518938</c:v>
                </c:pt>
                <c:pt idx="175">
                  <c:v>17.578435326</c:v>
                </c:pt>
                <c:pt idx="176">
                  <c:v>17.698172038</c:v>
                </c:pt>
                <c:pt idx="177">
                  <c:v>17.758234606</c:v>
                </c:pt>
                <c:pt idx="178">
                  <c:v>17.875995594</c:v>
                </c:pt>
                <c:pt idx="179">
                  <c:v>17.957932759</c:v>
                </c:pt>
                <c:pt idx="180">
                  <c:v>18.097844362</c:v>
                </c:pt>
                <c:pt idx="181">
                  <c:v>18.157953042</c:v>
                </c:pt>
                <c:pt idx="182">
                  <c:v>18.277639478</c:v>
                </c:pt>
                <c:pt idx="183">
                  <c:v>18.357574283</c:v>
                </c:pt>
                <c:pt idx="184">
                  <c:v>18.47753531</c:v>
                </c:pt>
                <c:pt idx="185">
                  <c:v>18.597387481</c:v>
                </c:pt>
                <c:pt idx="186">
                  <c:v>18.6776822</c:v>
                </c:pt>
                <c:pt idx="187">
                  <c:v>18.795331625</c:v>
                </c:pt>
                <c:pt idx="188">
                  <c:v>18.877219516</c:v>
                </c:pt>
                <c:pt idx="189">
                  <c:v>18.957134877</c:v>
                </c:pt>
                <c:pt idx="190">
                  <c:v>19.074985848</c:v>
                </c:pt>
                <c:pt idx="191">
                  <c:v>19.157245984</c:v>
                </c:pt>
                <c:pt idx="192">
                  <c:v>19.296997984</c:v>
                </c:pt>
                <c:pt idx="193">
                  <c:v>19.376941895</c:v>
                </c:pt>
                <c:pt idx="194">
                  <c:v>19.494656427</c:v>
                </c:pt>
                <c:pt idx="195">
                  <c:v>19.576872822</c:v>
                </c:pt>
                <c:pt idx="196">
                  <c:v>19.656868628</c:v>
                </c:pt>
                <c:pt idx="197">
                  <c:v>19.774516311</c:v>
                </c:pt>
                <c:pt idx="198">
                  <c:v>19.876547018</c:v>
                </c:pt>
                <c:pt idx="199">
                  <c:v>19.956333074</c:v>
                </c:pt>
                <c:pt idx="200">
                  <c:v>20.094233296</c:v>
                </c:pt>
                <c:pt idx="201">
                  <c:v>20.176629654</c:v>
                </c:pt>
                <c:pt idx="202">
                  <c:v>20.25712746</c:v>
                </c:pt>
                <c:pt idx="203">
                  <c:v>20.37407929</c:v>
                </c:pt>
                <c:pt idx="204">
                  <c:v>20.456154523</c:v>
                </c:pt>
                <c:pt idx="205">
                  <c:v>20.595881208</c:v>
                </c:pt>
                <c:pt idx="206">
                  <c:v>20.676858273</c:v>
                </c:pt>
                <c:pt idx="207">
                  <c:v>20.793697397</c:v>
                </c:pt>
                <c:pt idx="208">
                  <c:v>20.875701777</c:v>
                </c:pt>
                <c:pt idx="209">
                  <c:v>20.956645507</c:v>
                </c:pt>
                <c:pt idx="210">
                  <c:v>21.015580083</c:v>
                </c:pt>
                <c:pt idx="211">
                  <c:v>21.176688614</c:v>
                </c:pt>
                <c:pt idx="212">
                  <c:v>21.256676346</c:v>
                </c:pt>
                <c:pt idx="213">
                  <c:v>21.374236721</c:v>
                </c:pt>
                <c:pt idx="214">
                  <c:v>21.4563772</c:v>
                </c:pt>
                <c:pt idx="215">
                  <c:v>21.576151935</c:v>
                </c:pt>
                <c:pt idx="216">
                  <c:v>21.696025821</c:v>
                </c:pt>
                <c:pt idx="217">
                  <c:v>21.755968956</c:v>
                </c:pt>
                <c:pt idx="218">
                  <c:v>21.895864756</c:v>
                </c:pt>
                <c:pt idx="219">
                  <c:v>21.975874238</c:v>
                </c:pt>
                <c:pt idx="220">
                  <c:v>22.0958337</c:v>
                </c:pt>
                <c:pt idx="221">
                  <c:v>22.155897383</c:v>
                </c:pt>
                <c:pt idx="222">
                  <c:v>22.275548581</c:v>
                </c:pt>
                <c:pt idx="223">
                  <c:v>22.393411546</c:v>
                </c:pt>
                <c:pt idx="224">
                  <c:v>22.475328189</c:v>
                </c:pt>
                <c:pt idx="225">
                  <c:v>22.595383959</c:v>
                </c:pt>
                <c:pt idx="226">
                  <c:v>22.655262709</c:v>
                </c:pt>
                <c:pt idx="227">
                  <c:v>22.775100066</c:v>
                </c:pt>
                <c:pt idx="228">
                  <c:v>22.855174826</c:v>
                </c:pt>
                <c:pt idx="229">
                  <c:v>22.974906428</c:v>
                </c:pt>
                <c:pt idx="230">
                  <c:v>23.094911838</c:v>
                </c:pt>
                <c:pt idx="231">
                  <c:v>23.214852762</c:v>
                </c:pt>
                <c:pt idx="232">
                  <c:v>23.272708459</c:v>
                </c:pt>
                <c:pt idx="233">
                  <c:v>23.354523281</c:v>
                </c:pt>
                <c:pt idx="234">
                  <c:v>23.474644826</c:v>
                </c:pt>
                <c:pt idx="235">
                  <c:v>23.5924079</c:v>
                </c:pt>
                <c:pt idx="236">
                  <c:v>23.674213278</c:v>
                </c:pt>
                <c:pt idx="237">
                  <c:v>23.754333357</c:v>
                </c:pt>
                <c:pt idx="238">
                  <c:v>23.872071513</c:v>
                </c:pt>
                <c:pt idx="239">
                  <c:v>23.954187701</c:v>
                </c:pt>
                <c:pt idx="240">
                  <c:v>24.093904217</c:v>
                </c:pt>
                <c:pt idx="241">
                  <c:v>24.173876434</c:v>
                </c:pt>
                <c:pt idx="242">
                  <c:v>24.291778076</c:v>
                </c:pt>
                <c:pt idx="243">
                  <c:v>24.373695114</c:v>
                </c:pt>
                <c:pt idx="244">
                  <c:v>24.491683639</c:v>
                </c:pt>
                <c:pt idx="245">
                  <c:v>24.573517571</c:v>
                </c:pt>
                <c:pt idx="246">
                  <c:v>24.653538721</c:v>
                </c:pt>
                <c:pt idx="247">
                  <c:v>24.793411757</c:v>
                </c:pt>
                <c:pt idx="248">
                  <c:v>24.853336401</c:v>
                </c:pt>
                <c:pt idx="249">
                  <c:v>24.991253884</c:v>
                </c:pt>
                <c:pt idx="250">
                  <c:v>25.071403984</c:v>
                </c:pt>
                <c:pt idx="251">
                  <c:v>25.153308497</c:v>
                </c:pt>
                <c:pt idx="252">
                  <c:v>25.233144037</c:v>
                </c:pt>
                <c:pt idx="253">
                  <c:v>25.39300412</c:v>
                </c:pt>
                <c:pt idx="254">
                  <c:v>25.47306024</c:v>
                </c:pt>
                <c:pt idx="255">
                  <c:v>25.552781521</c:v>
                </c:pt>
                <c:pt idx="256">
                  <c:v>25.690832309</c:v>
                </c:pt>
                <c:pt idx="257">
                  <c:v>25.793586458</c:v>
                </c:pt>
                <c:pt idx="258">
                  <c:v>25.910598417</c:v>
                </c:pt>
                <c:pt idx="259">
                  <c:v>25.992437829</c:v>
                </c:pt>
                <c:pt idx="260">
                  <c:v>26.073451961</c:v>
                </c:pt>
                <c:pt idx="261">
                  <c:v>26.19044095</c:v>
                </c:pt>
                <c:pt idx="262">
                  <c:v>26.272201793</c:v>
                </c:pt>
                <c:pt idx="263">
                  <c:v>26.353186067</c:v>
                </c:pt>
                <c:pt idx="264">
                  <c:v>26.49325242</c:v>
                </c:pt>
                <c:pt idx="265">
                  <c:v>26.552051371</c:v>
                </c:pt>
                <c:pt idx="266">
                  <c:v>26.692021955</c:v>
                </c:pt>
                <c:pt idx="267">
                  <c:v>26.772903152</c:v>
                </c:pt>
                <c:pt idx="268">
                  <c:v>26.889697167</c:v>
                </c:pt>
                <c:pt idx="269">
                  <c:v>26.97277295</c:v>
                </c:pt>
                <c:pt idx="270">
                  <c:v>27.052573205</c:v>
                </c:pt>
                <c:pt idx="271">
                  <c:v>27.172571147</c:v>
                </c:pt>
                <c:pt idx="272">
                  <c:v>27.292536135</c:v>
                </c:pt>
                <c:pt idx="273">
                  <c:v>27.352365907</c:v>
                </c:pt>
                <c:pt idx="274">
                  <c:v>27.472256707</c:v>
                </c:pt>
                <c:pt idx="275">
                  <c:v>27.59215403</c:v>
                </c:pt>
                <c:pt idx="276">
                  <c:v>27.672091988</c:v>
                </c:pt>
                <c:pt idx="277">
                  <c:v>27.791968967</c:v>
                </c:pt>
                <c:pt idx="278">
                  <c:v>27.851939856</c:v>
                </c:pt>
                <c:pt idx="279">
                  <c:v>27.971854696</c:v>
                </c:pt>
                <c:pt idx="280">
                  <c:v>28.089775914</c:v>
                </c:pt>
                <c:pt idx="281">
                  <c:v>28.171615285</c:v>
                </c:pt>
                <c:pt idx="282">
                  <c:v>28.251532581</c:v>
                </c:pt>
                <c:pt idx="283">
                  <c:v>28.371571686</c:v>
                </c:pt>
                <c:pt idx="284">
                  <c:v>28.491296356</c:v>
                </c:pt>
                <c:pt idx="285">
                  <c:v>28.551357443</c:v>
                </c:pt>
                <c:pt idx="286">
                  <c:v>28.66915704</c:v>
                </c:pt>
                <c:pt idx="287">
                  <c:v>28.751200568</c:v>
                </c:pt>
                <c:pt idx="288">
                  <c:v>28.869213812</c:v>
                </c:pt>
                <c:pt idx="289">
                  <c:v>29.009078863</c:v>
                </c:pt>
                <c:pt idx="290">
                  <c:v>29.090957603</c:v>
                </c:pt>
                <c:pt idx="291">
                  <c:v>29.170840547</c:v>
                </c:pt>
                <c:pt idx="292">
                  <c:v>29.288861643</c:v>
                </c:pt>
                <c:pt idx="293">
                  <c:v>29.368656119</c:v>
                </c:pt>
                <c:pt idx="294">
                  <c:v>29.448724993</c:v>
                </c:pt>
                <c:pt idx="295">
                  <c:v>29.551665345</c:v>
                </c:pt>
                <c:pt idx="296">
                  <c:v>29.668400844</c:v>
                </c:pt>
                <c:pt idx="297">
                  <c:v>29.750412448</c:v>
                </c:pt>
                <c:pt idx="298">
                  <c:v>29.890266764</c:v>
                </c:pt>
                <c:pt idx="299">
                  <c:v>29.971162098</c:v>
                </c:pt>
                <c:pt idx="300">
                  <c:v>30.091064676</c:v>
                </c:pt>
                <c:pt idx="301">
                  <c:v>30.211040648</c:v>
                </c:pt>
                <c:pt idx="302">
                  <c:v>30.290872075</c:v>
                </c:pt>
                <c:pt idx="303">
                  <c:v>30.350809369</c:v>
                </c:pt>
                <c:pt idx="304">
                  <c:v>30.470746291</c:v>
                </c:pt>
                <c:pt idx="305">
                  <c:v>30.590625332</c:v>
                </c:pt>
                <c:pt idx="306">
                  <c:v>30.650811391</c:v>
                </c:pt>
                <c:pt idx="307">
                  <c:v>30.790624908</c:v>
                </c:pt>
                <c:pt idx="308">
                  <c:v>30.850469333</c:v>
                </c:pt>
                <c:pt idx="309">
                  <c:v>30.970384381</c:v>
                </c:pt>
                <c:pt idx="310">
                  <c:v>31.090290486</c:v>
                </c:pt>
                <c:pt idx="311">
                  <c:v>31.17029072</c:v>
                </c:pt>
                <c:pt idx="312">
                  <c:v>31.290086905</c:v>
                </c:pt>
                <c:pt idx="313">
                  <c:v>31.350119036</c:v>
                </c:pt>
                <c:pt idx="314">
                  <c:v>31.469958061</c:v>
                </c:pt>
                <c:pt idx="315">
                  <c:v>31.587948095</c:v>
                </c:pt>
                <c:pt idx="316">
                  <c:v>31.669749183</c:v>
                </c:pt>
                <c:pt idx="317">
                  <c:v>31.749719125</c:v>
                </c:pt>
                <c:pt idx="318">
                  <c:v>31.869716104</c:v>
                </c:pt>
                <c:pt idx="319">
                  <c:v>31.989460122</c:v>
                </c:pt>
                <c:pt idx="320">
                  <c:v>32.049492761</c:v>
                </c:pt>
                <c:pt idx="321">
                  <c:v>32.167277679</c:v>
                </c:pt>
                <c:pt idx="322">
                  <c:v>32.309316974</c:v>
                </c:pt>
                <c:pt idx="323">
                  <c:v>32.369104272</c:v>
                </c:pt>
                <c:pt idx="324">
                  <c:v>32.487093724</c:v>
                </c:pt>
                <c:pt idx="325">
                  <c:v>32.568955899</c:v>
                </c:pt>
                <c:pt idx="326">
                  <c:v>32.688831729</c:v>
                </c:pt>
                <c:pt idx="327">
                  <c:v>32.748766855</c:v>
                </c:pt>
                <c:pt idx="328">
                  <c:v>32.888694535</c:v>
                </c:pt>
                <c:pt idx="329">
                  <c:v>32.968608541</c:v>
                </c:pt>
                <c:pt idx="330">
                  <c:v>33.08648187</c:v>
                </c:pt>
                <c:pt idx="331">
                  <c:v>33.168587531</c:v>
                </c:pt>
                <c:pt idx="332">
                  <c:v>33.308446478</c:v>
                </c:pt>
                <c:pt idx="333">
                  <c:v>33.388271752</c:v>
                </c:pt>
                <c:pt idx="334">
                  <c:v>33.506258121</c:v>
                </c:pt>
                <c:pt idx="335">
                  <c:v>33.588319942</c:v>
                </c:pt>
                <c:pt idx="336">
                  <c:v>33.66809559</c:v>
                </c:pt>
                <c:pt idx="337">
                  <c:v>33.786072854</c:v>
                </c:pt>
                <c:pt idx="338">
                  <c:v>33.867891134</c:v>
                </c:pt>
                <c:pt idx="339">
                  <c:v>33.947767508</c:v>
                </c:pt>
                <c:pt idx="340">
                  <c:v>34.085656557</c:v>
                </c:pt>
                <c:pt idx="341">
                  <c:v>34.187576898</c:v>
                </c:pt>
                <c:pt idx="342">
                  <c:v>34.267515878</c:v>
                </c:pt>
                <c:pt idx="343">
                  <c:v>34.347548872</c:v>
                </c:pt>
                <c:pt idx="344">
                  <c:v>34.485325903</c:v>
                </c:pt>
                <c:pt idx="345">
                  <c:v>34.56737907</c:v>
                </c:pt>
                <c:pt idx="346">
                  <c:v>34.648378724</c:v>
                </c:pt>
                <c:pt idx="347">
                  <c:v>34.765077328</c:v>
                </c:pt>
                <c:pt idx="348">
                  <c:v>34.906915086</c:v>
                </c:pt>
                <c:pt idx="349">
                  <c:v>34.964997728</c:v>
                </c:pt>
                <c:pt idx="350">
                  <c:v>35.046808014</c:v>
                </c:pt>
                <c:pt idx="351">
                  <c:v>35.186648585</c:v>
                </c:pt>
                <c:pt idx="352">
                  <c:v>35.267706296</c:v>
                </c:pt>
                <c:pt idx="353">
                  <c:v>35.384650493</c:v>
                </c:pt>
                <c:pt idx="354">
                  <c:v>35.466493595</c:v>
                </c:pt>
                <c:pt idx="355">
                  <c:v>35.547452133</c:v>
                </c:pt>
                <c:pt idx="356">
                  <c:v>35.606264285</c:v>
                </c:pt>
                <c:pt idx="357">
                  <c:v>35.766198814</c:v>
                </c:pt>
                <c:pt idx="358">
                  <c:v>35.847335144</c:v>
                </c:pt>
                <c:pt idx="359">
                  <c:v>35.965059705</c:v>
                </c:pt>
                <c:pt idx="360">
                  <c:v>36.106886061</c:v>
                </c:pt>
                <c:pt idx="361">
                  <c:v>36.166820479</c:v>
                </c:pt>
                <c:pt idx="362">
                  <c:v>36.28700756</c:v>
                </c:pt>
                <c:pt idx="363">
                  <c:v>36.40466068</c:v>
                </c:pt>
                <c:pt idx="364">
                  <c:v>36.486642067</c:v>
                </c:pt>
                <c:pt idx="365">
                  <c:v>36.606638824</c:v>
                </c:pt>
                <c:pt idx="366">
                  <c:v>36.666630287</c:v>
                </c:pt>
                <c:pt idx="367">
                  <c:v>36.786467078</c:v>
                </c:pt>
                <c:pt idx="368">
                  <c:v>36.86631782</c:v>
                </c:pt>
                <c:pt idx="369">
                  <c:v>36.984324715</c:v>
                </c:pt>
                <c:pt idx="370">
                  <c:v>37.066099894</c:v>
                </c:pt>
                <c:pt idx="371">
                  <c:v>37.186003292</c:v>
                </c:pt>
                <c:pt idx="372">
                  <c:v>37.305903616</c:v>
                </c:pt>
                <c:pt idx="373">
                  <c:v>37.365860798</c:v>
                </c:pt>
                <c:pt idx="374">
                  <c:v>37.446053336</c:v>
                </c:pt>
                <c:pt idx="375">
                  <c:v>37.565677047</c:v>
                </c:pt>
                <c:pt idx="376">
                  <c:v>37.685723294</c:v>
                </c:pt>
                <c:pt idx="377">
                  <c:v>37.74559189</c:v>
                </c:pt>
                <c:pt idx="378">
                  <c:v>37.885390828</c:v>
                </c:pt>
                <c:pt idx="379">
                  <c:v>38.005294433</c:v>
                </c:pt>
                <c:pt idx="380">
                  <c:v>38.065227916</c:v>
                </c:pt>
                <c:pt idx="381">
                  <c:v>38.184634291</c:v>
                </c:pt>
                <c:pt idx="382">
                  <c:v>38.265084107</c:v>
                </c:pt>
                <c:pt idx="383">
                  <c:v>38.34518434</c:v>
                </c:pt>
                <c:pt idx="384">
                  <c:v>38.462860489</c:v>
                </c:pt>
                <c:pt idx="385">
                  <c:v>38.544905087</c:v>
                </c:pt>
                <c:pt idx="386">
                  <c:v>38.684938045</c:v>
                </c:pt>
                <c:pt idx="387">
                  <c:v>38.764885179</c:v>
                </c:pt>
                <c:pt idx="388">
                  <c:v>38.882590174</c:v>
                </c:pt>
                <c:pt idx="389">
                  <c:v>38.964664807</c:v>
                </c:pt>
                <c:pt idx="390">
                  <c:v>39.082493888</c:v>
                </c:pt>
                <c:pt idx="391">
                  <c:v>39.162396244</c:v>
                </c:pt>
                <c:pt idx="392">
                  <c:v>39.26440514</c:v>
                </c:pt>
                <c:pt idx="393">
                  <c:v>39.345277591</c:v>
                </c:pt>
                <c:pt idx="394">
                  <c:v>39.462203206</c:v>
                </c:pt>
                <c:pt idx="395">
                  <c:v>39.60209088</c:v>
                </c:pt>
                <c:pt idx="396">
                  <c:v>39.684105457</c:v>
                </c:pt>
                <c:pt idx="397">
                  <c:v>39.765077121</c:v>
                </c:pt>
                <c:pt idx="398">
                  <c:v>39.881805159</c:v>
                </c:pt>
                <c:pt idx="399">
                  <c:v>39.96370188</c:v>
                </c:pt>
                <c:pt idx="400">
                  <c:v>40.104827093</c:v>
                </c:pt>
                <c:pt idx="401">
                  <c:v>40.184527205</c:v>
                </c:pt>
                <c:pt idx="402">
                  <c:v>40.303663878</c:v>
                </c:pt>
                <c:pt idx="403">
                  <c:v>40.384671319</c:v>
                </c:pt>
                <c:pt idx="404">
                  <c:v>40.50132798</c:v>
                </c:pt>
                <c:pt idx="405">
                  <c:v>40.584164595</c:v>
                </c:pt>
                <c:pt idx="406">
                  <c:v>40.664134409</c:v>
                </c:pt>
                <c:pt idx="407">
                  <c:v>40.782158248</c:v>
                </c:pt>
                <c:pt idx="408">
                  <c:v>40.864118148</c:v>
                </c:pt>
                <c:pt idx="409">
                  <c:v>40.944085178</c:v>
                </c:pt>
                <c:pt idx="410">
                  <c:v>41.063998543</c:v>
                </c:pt>
                <c:pt idx="411">
                  <c:v>41.183870744</c:v>
                </c:pt>
                <c:pt idx="412">
                  <c:v>41.303599875</c:v>
                </c:pt>
                <c:pt idx="413">
                  <c:v>41.361672822</c:v>
                </c:pt>
                <c:pt idx="414">
                  <c:v>41.503478642</c:v>
                </c:pt>
                <c:pt idx="415">
                  <c:v>41.563372225</c:v>
                </c:pt>
                <c:pt idx="416">
                  <c:v>41.683467878</c:v>
                </c:pt>
                <c:pt idx="417">
                  <c:v>41.801228041</c:v>
                </c:pt>
                <c:pt idx="418">
                  <c:v>41.883218387</c:v>
                </c:pt>
                <c:pt idx="419">
                  <c:v>42.003163491</c:v>
                </c:pt>
                <c:pt idx="420">
                  <c:v>42.063005533</c:v>
                </c:pt>
                <c:pt idx="421">
                  <c:v>42.182915493</c:v>
                </c:pt>
                <c:pt idx="422">
                  <c:v>42.262928707</c:v>
                </c:pt>
                <c:pt idx="423">
                  <c:v>42.380718516</c:v>
                </c:pt>
                <c:pt idx="424">
                  <c:v>42.462608172</c:v>
                </c:pt>
                <c:pt idx="425">
                  <c:v>42.582526634</c:v>
                </c:pt>
                <c:pt idx="426">
                  <c:v>42.702532793</c:v>
                </c:pt>
                <c:pt idx="427">
                  <c:v>42.762522173</c:v>
                </c:pt>
                <c:pt idx="428">
                  <c:v>42.902364231</c:v>
                </c:pt>
                <c:pt idx="429">
                  <c:v>42.962214291</c:v>
                </c:pt>
                <c:pt idx="430">
                  <c:v>43.102177784</c:v>
                </c:pt>
                <c:pt idx="431">
                  <c:v>43.182270377</c:v>
                </c:pt>
                <c:pt idx="432">
                  <c:v>43.300143852</c:v>
                </c:pt>
                <c:pt idx="433">
                  <c:v>43.38201286</c:v>
                </c:pt>
                <c:pt idx="434">
                  <c:v>43.46182111</c:v>
                </c:pt>
                <c:pt idx="435">
                  <c:v>43.541779727</c:v>
                </c:pt>
                <c:pt idx="436">
                  <c:v>43.701620884</c:v>
                </c:pt>
                <c:pt idx="437">
                  <c:v>43.781747512</c:v>
                </c:pt>
                <c:pt idx="438">
                  <c:v>43.862647801</c:v>
                </c:pt>
                <c:pt idx="439">
                  <c:v>43.979571247</c:v>
                </c:pt>
                <c:pt idx="440">
                  <c:v>44.061414326</c:v>
                </c:pt>
                <c:pt idx="441">
                  <c:v>44.201412397</c:v>
                </c:pt>
                <c:pt idx="442">
                  <c:v>44.282287027</c:v>
                </c:pt>
                <c:pt idx="443">
                  <c:v>44.399031766</c:v>
                </c:pt>
                <c:pt idx="444">
                  <c:v>44.481087137</c:v>
                </c:pt>
                <c:pt idx="445">
                  <c:v>44.561898893</c:v>
                </c:pt>
                <c:pt idx="446">
                  <c:v>44.68187186</c:v>
                </c:pt>
                <c:pt idx="447">
                  <c:v>44.801907317</c:v>
                </c:pt>
                <c:pt idx="448">
                  <c:v>44.881718413</c:v>
                </c:pt>
                <c:pt idx="449">
                  <c:v>45.001785467</c:v>
                </c:pt>
                <c:pt idx="450">
                  <c:v>45.061587945</c:v>
                </c:pt>
                <c:pt idx="451">
                  <c:v>45.181576792</c:v>
                </c:pt>
                <c:pt idx="452">
                  <c:v>45.299457886</c:v>
                </c:pt>
                <c:pt idx="453">
                  <c:v>45.381527185</c:v>
                </c:pt>
                <c:pt idx="454">
                  <c:v>45.501277444</c:v>
                </c:pt>
                <c:pt idx="455">
                  <c:v>45.561363375</c:v>
                </c:pt>
                <c:pt idx="456">
                  <c:v>45.681361195</c:v>
                </c:pt>
                <c:pt idx="457">
                  <c:v>45.761082217</c:v>
                </c:pt>
                <c:pt idx="458">
                  <c:v>45.878963243</c:v>
                </c:pt>
                <c:pt idx="459">
                  <c:v>45.961022559</c:v>
                </c:pt>
                <c:pt idx="460">
                  <c:v>46.080913924</c:v>
                </c:pt>
                <c:pt idx="461">
                  <c:v>46.200628554</c:v>
                </c:pt>
                <c:pt idx="462">
                  <c:v>46.260591958</c:v>
                </c:pt>
                <c:pt idx="463">
                  <c:v>46.400556379</c:v>
                </c:pt>
                <c:pt idx="464">
                  <c:v>46.460458618</c:v>
                </c:pt>
                <c:pt idx="465">
                  <c:v>46.600318462</c:v>
                </c:pt>
                <c:pt idx="466">
                  <c:v>46.68018666</c:v>
                </c:pt>
                <c:pt idx="467">
                  <c:v>46.761170786</c:v>
                </c:pt>
                <c:pt idx="468">
                  <c:v>46.878104811</c:v>
                </c:pt>
                <c:pt idx="469">
                  <c:v>46.95991542</c:v>
                </c:pt>
                <c:pt idx="470">
                  <c:v>47.100135729</c:v>
                </c:pt>
                <c:pt idx="471">
                  <c:v>47.180905209</c:v>
                </c:pt>
                <c:pt idx="472">
                  <c:v>47.299660782</c:v>
                </c:pt>
                <c:pt idx="473">
                  <c:v>47.380747482</c:v>
                </c:pt>
                <c:pt idx="474">
                  <c:v>47.500786218</c:v>
                </c:pt>
                <c:pt idx="475">
                  <c:v>47.560696798</c:v>
                </c:pt>
                <c:pt idx="476">
                  <c:v>47.680351029</c:v>
                </c:pt>
                <c:pt idx="477">
                  <c:v>47.800535372</c:v>
                </c:pt>
                <c:pt idx="478">
                  <c:v>47.860418515</c:v>
                </c:pt>
                <c:pt idx="479">
                  <c:v>48.000346662</c:v>
                </c:pt>
                <c:pt idx="480">
                  <c:v>48.060056056</c:v>
                </c:pt>
                <c:pt idx="481">
                  <c:v>48.180172347</c:v>
                </c:pt>
                <c:pt idx="482">
                  <c:v>48.299885084</c:v>
                </c:pt>
                <c:pt idx="483">
                  <c:v>48.379960664</c:v>
                </c:pt>
                <c:pt idx="484">
                  <c:v>48.497785272</c:v>
                </c:pt>
                <c:pt idx="485">
                  <c:v>48.579886109</c:v>
                </c:pt>
                <c:pt idx="486">
                  <c:v>48.699502501</c:v>
                </c:pt>
                <c:pt idx="487">
                  <c:v>48.759437921</c:v>
                </c:pt>
                <c:pt idx="488">
                  <c:v>48.879511911</c:v>
                </c:pt>
                <c:pt idx="489">
                  <c:v>48.959476</c:v>
                </c:pt>
                <c:pt idx="490">
                  <c:v>49.07938021</c:v>
                </c:pt>
                <c:pt idx="491">
                  <c:v>49.180206007</c:v>
                </c:pt>
                <c:pt idx="492">
                  <c:v>49.279141936</c:v>
                </c:pt>
                <c:pt idx="493">
                  <c:v>49.397031838</c:v>
                </c:pt>
                <c:pt idx="494">
                  <c:v>49.478967338</c:v>
                </c:pt>
                <c:pt idx="495">
                  <c:v>49.558853499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0.0199999999999988</c:v>
                </c:pt>
                <c:pt idx="45">
                  <c:v>0.110000000000006</c:v>
                </c:pt>
                <c:pt idx="46">
                  <c:v>0.100000000000006</c:v>
                </c:pt>
                <c:pt idx="47">
                  <c:v>0.079999999999995</c:v>
                </c:pt>
                <c:pt idx="48">
                  <c:v>0.0299999999999981</c:v>
                </c:pt>
                <c:pt idx="49">
                  <c:v>0.060000000000009</c:v>
                </c:pt>
                <c:pt idx="50">
                  <c:v>0.0499999999999969</c:v>
                </c:pt>
                <c:pt idx="51">
                  <c:v>0.060000000000009</c:v>
                </c:pt>
                <c:pt idx="52">
                  <c:v>0.0900000000000071</c:v>
                </c:pt>
                <c:pt idx="53">
                  <c:v>0.0900000000000071</c:v>
                </c:pt>
                <c:pt idx="54">
                  <c:v>0.0900000000000071</c:v>
                </c:pt>
                <c:pt idx="55">
                  <c:v>0.100000000000006</c:v>
                </c:pt>
                <c:pt idx="56">
                  <c:v>0.110000000000006</c:v>
                </c:pt>
                <c:pt idx="57">
                  <c:v>0.120000000000005</c:v>
                </c:pt>
                <c:pt idx="58">
                  <c:v>0.129999999999992</c:v>
                </c:pt>
                <c:pt idx="59">
                  <c:v>0.150000000000003</c:v>
                </c:pt>
                <c:pt idx="60">
                  <c:v>0.140000000000004</c:v>
                </c:pt>
                <c:pt idx="61">
                  <c:v>0.150000000000003</c:v>
                </c:pt>
                <c:pt idx="62">
                  <c:v>0.170000000000002</c:v>
                </c:pt>
                <c:pt idx="63">
                  <c:v>0.170000000000002</c:v>
                </c:pt>
                <c:pt idx="64">
                  <c:v>0.210000000000012</c:v>
                </c:pt>
                <c:pt idx="65">
                  <c:v>0.249999999999997</c:v>
                </c:pt>
                <c:pt idx="66">
                  <c:v>0.290000000000007</c:v>
                </c:pt>
                <c:pt idx="67">
                  <c:v>0.290000000000007</c:v>
                </c:pt>
                <c:pt idx="68">
                  <c:v>0.340000000000004</c:v>
                </c:pt>
                <c:pt idx="69">
                  <c:v>0.320000000000006</c:v>
                </c:pt>
                <c:pt idx="70">
                  <c:v>0.380000000000002</c:v>
                </c:pt>
                <c:pt idx="71">
                  <c:v>0.390000000000001</c:v>
                </c:pt>
                <c:pt idx="72">
                  <c:v>0.400000000000001</c:v>
                </c:pt>
                <c:pt idx="73">
                  <c:v>0.380000000000002</c:v>
                </c:pt>
                <c:pt idx="74">
                  <c:v>0.370000000000015</c:v>
                </c:pt>
                <c:pt idx="75">
                  <c:v>0.360000000000003</c:v>
                </c:pt>
                <c:pt idx="76">
                  <c:v>0.360000000000003</c:v>
                </c:pt>
                <c:pt idx="77">
                  <c:v>0.370000000000015</c:v>
                </c:pt>
                <c:pt idx="78">
                  <c:v>0.310000000000006</c:v>
                </c:pt>
                <c:pt idx="79">
                  <c:v>0.300000000000007</c:v>
                </c:pt>
                <c:pt idx="80">
                  <c:v>0.320000000000006</c:v>
                </c:pt>
                <c:pt idx="81">
                  <c:v>0.350000000000004</c:v>
                </c:pt>
                <c:pt idx="82">
                  <c:v>0.340000000000004</c:v>
                </c:pt>
                <c:pt idx="83">
                  <c:v>0.350000000000004</c:v>
                </c:pt>
                <c:pt idx="84">
                  <c:v>0.329999999999992</c:v>
                </c:pt>
                <c:pt idx="85">
                  <c:v>0.329999999999992</c:v>
                </c:pt>
                <c:pt idx="86">
                  <c:v>0.340000000000004</c:v>
                </c:pt>
                <c:pt idx="87">
                  <c:v>0.350000000000004</c:v>
                </c:pt>
                <c:pt idx="88">
                  <c:v>0.45000000000001</c:v>
                </c:pt>
                <c:pt idx="89">
                  <c:v>2.03</c:v>
                </c:pt>
                <c:pt idx="90">
                  <c:v>2.53000000000001</c:v>
                </c:pt>
                <c:pt idx="91">
                  <c:v>3.37000000000001</c:v>
                </c:pt>
                <c:pt idx="92">
                  <c:v>4.98000000000001</c:v>
                </c:pt>
                <c:pt idx="93">
                  <c:v>5.74</c:v>
                </c:pt>
                <c:pt idx="94">
                  <c:v>6.46000000000002</c:v>
                </c:pt>
                <c:pt idx="95">
                  <c:v>6.79000000000001</c:v>
                </c:pt>
                <c:pt idx="96">
                  <c:v>7.59000000000001</c:v>
                </c:pt>
                <c:pt idx="97">
                  <c:v>8.52</c:v>
                </c:pt>
                <c:pt idx="98">
                  <c:v>9.64000000000001</c:v>
                </c:pt>
                <c:pt idx="99">
                  <c:v>11.21</c:v>
                </c:pt>
                <c:pt idx="100">
                  <c:v>12.33</c:v>
                </c:pt>
                <c:pt idx="101">
                  <c:v>13.18</c:v>
                </c:pt>
                <c:pt idx="102">
                  <c:v>14.09</c:v>
                </c:pt>
                <c:pt idx="103">
                  <c:v>14.97</c:v>
                </c:pt>
                <c:pt idx="104">
                  <c:v>16.55</c:v>
                </c:pt>
                <c:pt idx="105">
                  <c:v>18.1</c:v>
                </c:pt>
                <c:pt idx="106">
                  <c:v>18.77</c:v>
                </c:pt>
                <c:pt idx="107">
                  <c:v>20.76</c:v>
                </c:pt>
                <c:pt idx="108">
                  <c:v>21.53</c:v>
                </c:pt>
                <c:pt idx="109">
                  <c:v>23.01</c:v>
                </c:pt>
                <c:pt idx="110">
                  <c:v>24.74</c:v>
                </c:pt>
                <c:pt idx="111">
                  <c:v>25.77</c:v>
                </c:pt>
                <c:pt idx="112">
                  <c:v>27.34</c:v>
                </c:pt>
                <c:pt idx="113">
                  <c:v>28.36</c:v>
                </c:pt>
                <c:pt idx="114">
                  <c:v>30.23</c:v>
                </c:pt>
                <c:pt idx="115">
                  <c:v>30.98</c:v>
                </c:pt>
                <c:pt idx="116">
                  <c:v>32.87</c:v>
                </c:pt>
                <c:pt idx="117">
                  <c:v>34.21</c:v>
                </c:pt>
                <c:pt idx="118">
                  <c:v>36.05</c:v>
                </c:pt>
                <c:pt idx="119">
                  <c:v>38.05</c:v>
                </c:pt>
                <c:pt idx="120">
                  <c:v>39.36</c:v>
                </c:pt>
                <c:pt idx="121">
                  <c:v>41.05</c:v>
                </c:pt>
                <c:pt idx="122">
                  <c:v>42.44</c:v>
                </c:pt>
                <c:pt idx="123">
                  <c:v>44.2</c:v>
                </c:pt>
                <c:pt idx="124">
                  <c:v>46.38</c:v>
                </c:pt>
                <c:pt idx="125">
                  <c:v>47.66</c:v>
                </c:pt>
                <c:pt idx="126">
                  <c:v>48.94</c:v>
                </c:pt>
                <c:pt idx="127">
                  <c:v>51.31</c:v>
                </c:pt>
                <c:pt idx="128">
                  <c:v>52.6</c:v>
                </c:pt>
                <c:pt idx="129">
                  <c:v>55.36</c:v>
                </c:pt>
                <c:pt idx="130">
                  <c:v>56.78</c:v>
                </c:pt>
                <c:pt idx="131">
                  <c:v>58.07</c:v>
                </c:pt>
                <c:pt idx="132">
                  <c:v>59.89</c:v>
                </c:pt>
                <c:pt idx="133">
                  <c:v>61.37</c:v>
                </c:pt>
                <c:pt idx="134">
                  <c:v>64.26</c:v>
                </c:pt>
                <c:pt idx="135">
                  <c:v>66.71</c:v>
                </c:pt>
                <c:pt idx="136">
                  <c:v>68.54</c:v>
                </c:pt>
                <c:pt idx="137">
                  <c:v>70.71</c:v>
                </c:pt>
                <c:pt idx="138">
                  <c:v>72.24</c:v>
                </c:pt>
                <c:pt idx="139">
                  <c:v>73.93</c:v>
                </c:pt>
                <c:pt idx="140">
                  <c:v>76.17</c:v>
                </c:pt>
                <c:pt idx="141">
                  <c:v>77.77</c:v>
                </c:pt>
                <c:pt idx="142">
                  <c:v>80.37</c:v>
                </c:pt>
                <c:pt idx="143">
                  <c:v>81.93</c:v>
                </c:pt>
                <c:pt idx="144">
                  <c:v>84.16</c:v>
                </c:pt>
                <c:pt idx="145">
                  <c:v>87.11</c:v>
                </c:pt>
                <c:pt idx="146">
                  <c:v>88.7</c:v>
                </c:pt>
                <c:pt idx="147">
                  <c:v>89.42</c:v>
                </c:pt>
                <c:pt idx="148">
                  <c:v>89.49</c:v>
                </c:pt>
                <c:pt idx="149">
                  <c:v>89.48</c:v>
                </c:pt>
                <c:pt idx="150">
                  <c:v>89.48</c:v>
                </c:pt>
                <c:pt idx="151">
                  <c:v>89.48</c:v>
                </c:pt>
                <c:pt idx="152">
                  <c:v>89.47</c:v>
                </c:pt>
                <c:pt idx="153">
                  <c:v>89.47</c:v>
                </c:pt>
                <c:pt idx="154">
                  <c:v>89.47</c:v>
                </c:pt>
                <c:pt idx="155">
                  <c:v>89.47</c:v>
                </c:pt>
                <c:pt idx="156">
                  <c:v>89.46</c:v>
                </c:pt>
                <c:pt idx="157">
                  <c:v>89.48</c:v>
                </c:pt>
                <c:pt idx="158">
                  <c:v>89.45</c:v>
                </c:pt>
                <c:pt idx="159">
                  <c:v>89.61</c:v>
                </c:pt>
                <c:pt idx="160">
                  <c:v>89.64</c:v>
                </c:pt>
                <c:pt idx="161">
                  <c:v>89.7</c:v>
                </c:pt>
                <c:pt idx="162">
                  <c:v>89.76</c:v>
                </c:pt>
                <c:pt idx="163">
                  <c:v>89.79</c:v>
                </c:pt>
                <c:pt idx="164">
                  <c:v>89.83</c:v>
                </c:pt>
                <c:pt idx="165">
                  <c:v>89.87</c:v>
                </c:pt>
                <c:pt idx="166">
                  <c:v>89.9</c:v>
                </c:pt>
                <c:pt idx="167">
                  <c:v>89.94</c:v>
                </c:pt>
                <c:pt idx="168">
                  <c:v>90.01</c:v>
                </c:pt>
                <c:pt idx="169">
                  <c:v>90.07</c:v>
                </c:pt>
                <c:pt idx="170">
                  <c:v>90.1400000000001</c:v>
                </c:pt>
                <c:pt idx="171">
                  <c:v>90.19</c:v>
                </c:pt>
                <c:pt idx="172">
                  <c:v>90.24</c:v>
                </c:pt>
                <c:pt idx="173">
                  <c:v>90.32</c:v>
                </c:pt>
                <c:pt idx="174">
                  <c:v>90.37</c:v>
                </c:pt>
                <c:pt idx="175">
                  <c:v>90.45</c:v>
                </c:pt>
                <c:pt idx="176">
                  <c:v>90.5</c:v>
                </c:pt>
                <c:pt idx="177">
                  <c:v>90.52</c:v>
                </c:pt>
                <c:pt idx="178">
                  <c:v>90.56</c:v>
                </c:pt>
                <c:pt idx="179">
                  <c:v>90.59</c:v>
                </c:pt>
                <c:pt idx="180">
                  <c:v>90.63</c:v>
                </c:pt>
                <c:pt idx="181">
                  <c:v>90.68</c:v>
                </c:pt>
                <c:pt idx="182">
                  <c:v>90.76</c:v>
                </c:pt>
                <c:pt idx="183">
                  <c:v>90.76</c:v>
                </c:pt>
                <c:pt idx="184">
                  <c:v>90.84</c:v>
                </c:pt>
                <c:pt idx="185">
                  <c:v>90.86</c:v>
                </c:pt>
                <c:pt idx="186">
                  <c:v>90.91</c:v>
                </c:pt>
                <c:pt idx="187">
                  <c:v>90.93</c:v>
                </c:pt>
                <c:pt idx="188">
                  <c:v>90.96</c:v>
                </c:pt>
                <c:pt idx="189">
                  <c:v>91.01</c:v>
                </c:pt>
                <c:pt idx="190">
                  <c:v>90.99</c:v>
                </c:pt>
                <c:pt idx="191">
                  <c:v>90.97</c:v>
                </c:pt>
                <c:pt idx="192">
                  <c:v>90.95</c:v>
                </c:pt>
                <c:pt idx="193">
                  <c:v>90.95</c:v>
                </c:pt>
                <c:pt idx="194">
                  <c:v>90.95</c:v>
                </c:pt>
                <c:pt idx="195">
                  <c:v>90.99</c:v>
                </c:pt>
                <c:pt idx="196">
                  <c:v>90.94</c:v>
                </c:pt>
                <c:pt idx="197">
                  <c:v>90.98</c:v>
                </c:pt>
                <c:pt idx="198">
                  <c:v>90.98</c:v>
                </c:pt>
                <c:pt idx="199">
                  <c:v>90.99</c:v>
                </c:pt>
                <c:pt idx="200">
                  <c:v>90.99</c:v>
                </c:pt>
                <c:pt idx="201">
                  <c:v>91.1</c:v>
                </c:pt>
                <c:pt idx="202">
                  <c:v>91.67</c:v>
                </c:pt>
                <c:pt idx="203">
                  <c:v>92.39</c:v>
                </c:pt>
                <c:pt idx="204">
                  <c:v>93.12</c:v>
                </c:pt>
                <c:pt idx="205">
                  <c:v>94.5300000000001</c:v>
                </c:pt>
                <c:pt idx="206">
                  <c:v>95.4700000000001</c:v>
                </c:pt>
                <c:pt idx="207">
                  <c:v>97.16</c:v>
                </c:pt>
                <c:pt idx="208">
                  <c:v>98.09</c:v>
                </c:pt>
                <c:pt idx="209">
                  <c:v>99.04</c:v>
                </c:pt>
                <c:pt idx="210">
                  <c:v>99.68</c:v>
                </c:pt>
                <c:pt idx="211">
                  <c:v>102.13</c:v>
                </c:pt>
                <c:pt idx="212">
                  <c:v>103.19</c:v>
                </c:pt>
                <c:pt idx="213">
                  <c:v>104.65</c:v>
                </c:pt>
                <c:pt idx="214">
                  <c:v>105.77</c:v>
                </c:pt>
                <c:pt idx="215">
                  <c:v>107.6</c:v>
                </c:pt>
                <c:pt idx="216">
                  <c:v>109.19</c:v>
                </c:pt>
                <c:pt idx="217">
                  <c:v>110.1</c:v>
                </c:pt>
                <c:pt idx="218">
                  <c:v>112.06</c:v>
                </c:pt>
                <c:pt idx="219">
                  <c:v>113.1</c:v>
                </c:pt>
                <c:pt idx="220">
                  <c:v>114.97</c:v>
                </c:pt>
                <c:pt idx="221">
                  <c:v>115.88</c:v>
                </c:pt>
                <c:pt idx="222">
                  <c:v>117.96</c:v>
                </c:pt>
                <c:pt idx="223">
                  <c:v>119.73</c:v>
                </c:pt>
                <c:pt idx="224">
                  <c:v>120.91</c:v>
                </c:pt>
                <c:pt idx="225">
                  <c:v>122.74</c:v>
                </c:pt>
                <c:pt idx="226">
                  <c:v>123.62</c:v>
                </c:pt>
                <c:pt idx="227">
                  <c:v>125.75</c:v>
                </c:pt>
                <c:pt idx="228">
                  <c:v>127.19</c:v>
                </c:pt>
                <c:pt idx="229">
                  <c:v>129.17</c:v>
                </c:pt>
                <c:pt idx="230">
                  <c:v>131.19</c:v>
                </c:pt>
                <c:pt idx="231">
                  <c:v>133.12</c:v>
                </c:pt>
                <c:pt idx="232">
                  <c:v>134.38</c:v>
                </c:pt>
                <c:pt idx="233">
                  <c:v>135.74</c:v>
                </c:pt>
                <c:pt idx="234">
                  <c:v>137.67</c:v>
                </c:pt>
                <c:pt idx="235">
                  <c:v>139.93</c:v>
                </c:pt>
                <c:pt idx="236">
                  <c:v>141.13</c:v>
                </c:pt>
                <c:pt idx="237">
                  <c:v>142.7</c:v>
                </c:pt>
                <c:pt idx="238">
                  <c:v>145.07</c:v>
                </c:pt>
                <c:pt idx="239">
                  <c:v>146.35</c:v>
                </c:pt>
                <c:pt idx="240">
                  <c:v>149.06</c:v>
                </c:pt>
                <c:pt idx="241">
                  <c:v>150.4</c:v>
                </c:pt>
                <c:pt idx="242">
                  <c:v>152.56</c:v>
                </c:pt>
                <c:pt idx="243">
                  <c:v>153.95</c:v>
                </c:pt>
                <c:pt idx="244">
                  <c:v>155.93</c:v>
                </c:pt>
                <c:pt idx="245">
                  <c:v>157.48</c:v>
                </c:pt>
                <c:pt idx="246">
                  <c:v>158.82</c:v>
                </c:pt>
                <c:pt idx="247">
                  <c:v>161.46</c:v>
                </c:pt>
                <c:pt idx="248">
                  <c:v>162.58</c:v>
                </c:pt>
                <c:pt idx="249">
                  <c:v>165.06</c:v>
                </c:pt>
                <c:pt idx="250">
                  <c:v>166.73</c:v>
                </c:pt>
                <c:pt idx="251">
                  <c:v>168.26</c:v>
                </c:pt>
                <c:pt idx="252">
                  <c:v>169.67</c:v>
                </c:pt>
                <c:pt idx="253">
                  <c:v>172.91</c:v>
                </c:pt>
                <c:pt idx="254">
                  <c:v>174.62</c:v>
                </c:pt>
                <c:pt idx="255">
                  <c:v>176.26</c:v>
                </c:pt>
                <c:pt idx="256">
                  <c:v>178.98</c:v>
                </c:pt>
                <c:pt idx="257">
                  <c:v>181.14</c:v>
                </c:pt>
                <c:pt idx="258">
                  <c:v>183.39</c:v>
                </c:pt>
                <c:pt idx="259">
                  <c:v>184.94</c:v>
                </c:pt>
                <c:pt idx="260">
                  <c:v>186.03</c:v>
                </c:pt>
                <c:pt idx="261">
                  <c:v>185.95</c:v>
                </c:pt>
                <c:pt idx="262">
                  <c:v>186.02</c:v>
                </c:pt>
                <c:pt idx="263">
                  <c:v>185.94</c:v>
                </c:pt>
                <c:pt idx="264">
                  <c:v>186.01</c:v>
                </c:pt>
                <c:pt idx="265">
                  <c:v>185.99</c:v>
                </c:pt>
                <c:pt idx="266">
                  <c:v>186</c:v>
                </c:pt>
                <c:pt idx="267">
                  <c:v>186</c:v>
                </c:pt>
                <c:pt idx="268">
                  <c:v>186.01</c:v>
                </c:pt>
                <c:pt idx="269">
                  <c:v>186.02</c:v>
                </c:pt>
                <c:pt idx="270">
                  <c:v>186</c:v>
                </c:pt>
                <c:pt idx="271">
                  <c:v>186.02</c:v>
                </c:pt>
                <c:pt idx="272">
                  <c:v>186.01</c:v>
                </c:pt>
                <c:pt idx="273">
                  <c:v>185.95</c:v>
                </c:pt>
                <c:pt idx="274">
                  <c:v>186.03</c:v>
                </c:pt>
                <c:pt idx="275">
                  <c:v>186.12</c:v>
                </c:pt>
                <c:pt idx="276">
                  <c:v>186.21</c:v>
                </c:pt>
                <c:pt idx="277">
                  <c:v>186.29</c:v>
                </c:pt>
                <c:pt idx="278">
                  <c:v>186.27</c:v>
                </c:pt>
                <c:pt idx="279">
                  <c:v>186.33</c:v>
                </c:pt>
                <c:pt idx="280">
                  <c:v>186.39</c:v>
                </c:pt>
                <c:pt idx="281">
                  <c:v>186.41</c:v>
                </c:pt>
                <c:pt idx="282">
                  <c:v>186.46</c:v>
                </c:pt>
                <c:pt idx="283">
                  <c:v>186.46</c:v>
                </c:pt>
                <c:pt idx="284">
                  <c:v>186.54</c:v>
                </c:pt>
                <c:pt idx="285">
                  <c:v>186.54</c:v>
                </c:pt>
                <c:pt idx="286">
                  <c:v>186.61</c:v>
                </c:pt>
                <c:pt idx="287">
                  <c:v>186.6</c:v>
                </c:pt>
                <c:pt idx="288">
                  <c:v>186.64</c:v>
                </c:pt>
                <c:pt idx="289">
                  <c:v>186.65</c:v>
                </c:pt>
                <c:pt idx="290">
                  <c:v>186.68</c:v>
                </c:pt>
                <c:pt idx="291">
                  <c:v>186.71</c:v>
                </c:pt>
                <c:pt idx="292">
                  <c:v>186.7</c:v>
                </c:pt>
                <c:pt idx="293">
                  <c:v>186.72</c:v>
                </c:pt>
                <c:pt idx="294">
                  <c:v>186.74</c:v>
                </c:pt>
                <c:pt idx="295">
                  <c:v>186.76</c:v>
                </c:pt>
                <c:pt idx="296">
                  <c:v>186.77</c:v>
                </c:pt>
                <c:pt idx="297">
                  <c:v>186.77</c:v>
                </c:pt>
                <c:pt idx="298">
                  <c:v>186.79</c:v>
                </c:pt>
                <c:pt idx="299">
                  <c:v>186.78</c:v>
                </c:pt>
                <c:pt idx="300">
                  <c:v>186.8</c:v>
                </c:pt>
                <c:pt idx="301">
                  <c:v>186.81</c:v>
                </c:pt>
                <c:pt idx="302">
                  <c:v>186.83</c:v>
                </c:pt>
                <c:pt idx="303">
                  <c:v>186.84</c:v>
                </c:pt>
                <c:pt idx="304">
                  <c:v>186.87</c:v>
                </c:pt>
                <c:pt idx="305">
                  <c:v>186.92</c:v>
                </c:pt>
                <c:pt idx="306">
                  <c:v>186.91</c:v>
                </c:pt>
                <c:pt idx="307">
                  <c:v>186.96</c:v>
                </c:pt>
                <c:pt idx="308">
                  <c:v>187.02</c:v>
                </c:pt>
                <c:pt idx="309">
                  <c:v>187.01</c:v>
                </c:pt>
                <c:pt idx="310">
                  <c:v>187.01</c:v>
                </c:pt>
                <c:pt idx="311">
                  <c:v>187.01</c:v>
                </c:pt>
                <c:pt idx="312">
                  <c:v>187.01</c:v>
                </c:pt>
                <c:pt idx="313">
                  <c:v>187.01</c:v>
                </c:pt>
                <c:pt idx="314">
                  <c:v>187.01</c:v>
                </c:pt>
                <c:pt idx="315">
                  <c:v>187.33</c:v>
                </c:pt>
                <c:pt idx="316">
                  <c:v>187.98</c:v>
                </c:pt>
                <c:pt idx="317">
                  <c:v>188.68</c:v>
                </c:pt>
                <c:pt idx="318">
                  <c:v>189.8</c:v>
                </c:pt>
                <c:pt idx="319">
                  <c:v>190.77</c:v>
                </c:pt>
                <c:pt idx="320">
                  <c:v>191.29</c:v>
                </c:pt>
                <c:pt idx="321">
                  <c:v>192.88</c:v>
                </c:pt>
                <c:pt idx="322">
                  <c:v>194.5</c:v>
                </c:pt>
                <c:pt idx="323">
                  <c:v>195.23</c:v>
                </c:pt>
                <c:pt idx="324">
                  <c:v>196.78</c:v>
                </c:pt>
                <c:pt idx="325">
                  <c:v>197.83</c:v>
                </c:pt>
                <c:pt idx="326">
                  <c:v>199.39</c:v>
                </c:pt>
                <c:pt idx="327">
                  <c:v>200.27</c:v>
                </c:pt>
                <c:pt idx="328">
                  <c:v>202.32</c:v>
                </c:pt>
                <c:pt idx="329">
                  <c:v>203.37</c:v>
                </c:pt>
                <c:pt idx="330">
                  <c:v>205.2</c:v>
                </c:pt>
                <c:pt idx="331">
                  <c:v>206.38</c:v>
                </c:pt>
                <c:pt idx="332">
                  <c:v>208.47</c:v>
                </c:pt>
                <c:pt idx="333">
                  <c:v>209.65</c:v>
                </c:pt>
                <c:pt idx="334">
                  <c:v>211.62</c:v>
                </c:pt>
                <c:pt idx="335">
                  <c:v>212.72</c:v>
                </c:pt>
                <c:pt idx="336">
                  <c:v>213.91</c:v>
                </c:pt>
                <c:pt idx="337">
                  <c:v>216.02</c:v>
                </c:pt>
                <c:pt idx="338">
                  <c:v>217.15</c:v>
                </c:pt>
                <c:pt idx="339">
                  <c:v>218.3</c:v>
                </c:pt>
                <c:pt idx="340">
                  <c:v>220.25</c:v>
                </c:pt>
                <c:pt idx="341">
                  <c:v>221.56</c:v>
                </c:pt>
                <c:pt idx="342">
                  <c:v>222.75</c:v>
                </c:pt>
                <c:pt idx="343">
                  <c:v>224.13</c:v>
                </c:pt>
                <c:pt idx="344">
                  <c:v>226.44</c:v>
                </c:pt>
                <c:pt idx="345">
                  <c:v>227.62</c:v>
                </c:pt>
                <c:pt idx="346">
                  <c:v>229.18</c:v>
                </c:pt>
                <c:pt idx="347">
                  <c:v>230.91</c:v>
                </c:pt>
                <c:pt idx="348">
                  <c:v>233.42</c:v>
                </c:pt>
                <c:pt idx="349">
                  <c:v>234.5</c:v>
                </c:pt>
                <c:pt idx="350">
                  <c:v>235.6</c:v>
                </c:pt>
                <c:pt idx="351">
                  <c:v>238.17</c:v>
                </c:pt>
                <c:pt idx="352">
                  <c:v>239.67</c:v>
                </c:pt>
                <c:pt idx="353">
                  <c:v>241.72</c:v>
                </c:pt>
                <c:pt idx="354">
                  <c:v>243.05</c:v>
                </c:pt>
                <c:pt idx="355">
                  <c:v>244.37</c:v>
                </c:pt>
                <c:pt idx="356">
                  <c:v>245.35</c:v>
                </c:pt>
                <c:pt idx="357">
                  <c:v>248.43</c:v>
                </c:pt>
                <c:pt idx="358">
                  <c:v>249.83</c:v>
                </c:pt>
                <c:pt idx="359">
                  <c:v>252.28</c:v>
                </c:pt>
                <c:pt idx="360">
                  <c:v>254.57</c:v>
                </c:pt>
                <c:pt idx="361">
                  <c:v>255.75</c:v>
                </c:pt>
                <c:pt idx="362">
                  <c:v>257.99</c:v>
                </c:pt>
                <c:pt idx="363">
                  <c:v>260.2</c:v>
                </c:pt>
                <c:pt idx="364">
                  <c:v>261.57</c:v>
                </c:pt>
                <c:pt idx="365">
                  <c:v>263.58</c:v>
                </c:pt>
                <c:pt idx="366">
                  <c:v>264.7</c:v>
                </c:pt>
                <c:pt idx="367">
                  <c:v>266.89</c:v>
                </c:pt>
                <c:pt idx="368">
                  <c:v>268.37</c:v>
                </c:pt>
                <c:pt idx="369">
                  <c:v>270.57</c:v>
                </c:pt>
                <c:pt idx="370">
                  <c:v>271.82</c:v>
                </c:pt>
                <c:pt idx="371">
                  <c:v>274.28</c:v>
                </c:pt>
                <c:pt idx="372">
                  <c:v>276.56</c:v>
                </c:pt>
                <c:pt idx="373">
                  <c:v>277.68</c:v>
                </c:pt>
                <c:pt idx="374">
                  <c:v>278.53</c:v>
                </c:pt>
                <c:pt idx="375">
                  <c:v>278.37</c:v>
                </c:pt>
                <c:pt idx="376">
                  <c:v>278.45</c:v>
                </c:pt>
                <c:pt idx="377">
                  <c:v>278.37</c:v>
                </c:pt>
                <c:pt idx="378">
                  <c:v>278.42</c:v>
                </c:pt>
                <c:pt idx="379">
                  <c:v>278.39</c:v>
                </c:pt>
                <c:pt idx="380">
                  <c:v>278.39</c:v>
                </c:pt>
                <c:pt idx="381">
                  <c:v>278.41</c:v>
                </c:pt>
                <c:pt idx="382">
                  <c:v>278.41</c:v>
                </c:pt>
                <c:pt idx="383">
                  <c:v>278.41</c:v>
                </c:pt>
                <c:pt idx="384">
                  <c:v>278.41</c:v>
                </c:pt>
                <c:pt idx="385">
                  <c:v>278.45</c:v>
                </c:pt>
                <c:pt idx="386">
                  <c:v>278.56</c:v>
                </c:pt>
                <c:pt idx="387">
                  <c:v>278.49</c:v>
                </c:pt>
                <c:pt idx="388">
                  <c:v>278.53</c:v>
                </c:pt>
                <c:pt idx="389">
                  <c:v>278.55</c:v>
                </c:pt>
                <c:pt idx="390">
                  <c:v>278.63</c:v>
                </c:pt>
                <c:pt idx="391">
                  <c:v>278.63</c:v>
                </c:pt>
                <c:pt idx="392">
                  <c:v>278.66</c:v>
                </c:pt>
                <c:pt idx="393">
                  <c:v>278.67</c:v>
                </c:pt>
                <c:pt idx="394">
                  <c:v>278.7</c:v>
                </c:pt>
                <c:pt idx="395">
                  <c:v>278.73</c:v>
                </c:pt>
                <c:pt idx="396">
                  <c:v>278.72</c:v>
                </c:pt>
                <c:pt idx="397">
                  <c:v>278.75</c:v>
                </c:pt>
                <c:pt idx="398">
                  <c:v>278.75</c:v>
                </c:pt>
                <c:pt idx="399">
                  <c:v>278.79</c:v>
                </c:pt>
                <c:pt idx="400">
                  <c:v>278.83</c:v>
                </c:pt>
                <c:pt idx="401">
                  <c:v>278.87</c:v>
                </c:pt>
                <c:pt idx="402">
                  <c:v>278.88</c:v>
                </c:pt>
                <c:pt idx="403">
                  <c:v>278.9</c:v>
                </c:pt>
                <c:pt idx="404">
                  <c:v>278.93</c:v>
                </c:pt>
                <c:pt idx="405">
                  <c:v>278.9</c:v>
                </c:pt>
                <c:pt idx="406">
                  <c:v>278.92</c:v>
                </c:pt>
                <c:pt idx="407">
                  <c:v>278.93</c:v>
                </c:pt>
                <c:pt idx="408">
                  <c:v>278.99</c:v>
                </c:pt>
                <c:pt idx="409">
                  <c:v>279.01</c:v>
                </c:pt>
                <c:pt idx="410">
                  <c:v>279.01</c:v>
                </c:pt>
                <c:pt idx="411">
                  <c:v>279.02</c:v>
                </c:pt>
                <c:pt idx="412">
                  <c:v>279.03</c:v>
                </c:pt>
                <c:pt idx="413">
                  <c:v>279.04</c:v>
                </c:pt>
                <c:pt idx="414">
                  <c:v>279.04</c:v>
                </c:pt>
                <c:pt idx="415">
                  <c:v>279.04</c:v>
                </c:pt>
                <c:pt idx="416">
                  <c:v>279.02</c:v>
                </c:pt>
                <c:pt idx="417">
                  <c:v>279.06</c:v>
                </c:pt>
                <c:pt idx="418">
                  <c:v>279.18</c:v>
                </c:pt>
                <c:pt idx="419">
                  <c:v>279.28</c:v>
                </c:pt>
                <c:pt idx="420">
                  <c:v>279.28</c:v>
                </c:pt>
                <c:pt idx="421">
                  <c:v>279.29</c:v>
                </c:pt>
                <c:pt idx="422">
                  <c:v>279.43</c:v>
                </c:pt>
                <c:pt idx="423">
                  <c:v>279.4</c:v>
                </c:pt>
                <c:pt idx="424">
                  <c:v>279.41</c:v>
                </c:pt>
                <c:pt idx="425">
                  <c:v>279.41</c:v>
                </c:pt>
                <c:pt idx="426">
                  <c:v>279.42</c:v>
                </c:pt>
                <c:pt idx="427">
                  <c:v>279.42</c:v>
                </c:pt>
                <c:pt idx="428">
                  <c:v>279.44</c:v>
                </c:pt>
                <c:pt idx="429">
                  <c:v>280.12</c:v>
                </c:pt>
                <c:pt idx="430">
                  <c:v>281.56</c:v>
                </c:pt>
                <c:pt idx="431">
                  <c:v>282.3</c:v>
                </c:pt>
                <c:pt idx="432">
                  <c:v>283.69</c:v>
                </c:pt>
                <c:pt idx="433">
                  <c:v>284.83</c:v>
                </c:pt>
                <c:pt idx="434">
                  <c:v>285.89</c:v>
                </c:pt>
                <c:pt idx="435">
                  <c:v>286.78</c:v>
                </c:pt>
                <c:pt idx="436">
                  <c:v>289.1</c:v>
                </c:pt>
                <c:pt idx="437">
                  <c:v>290.15</c:v>
                </c:pt>
                <c:pt idx="438">
                  <c:v>291.21</c:v>
                </c:pt>
                <c:pt idx="439">
                  <c:v>293.09</c:v>
                </c:pt>
                <c:pt idx="440">
                  <c:v>294.23</c:v>
                </c:pt>
                <c:pt idx="441">
                  <c:v>296.26</c:v>
                </c:pt>
                <c:pt idx="442">
                  <c:v>297.69</c:v>
                </c:pt>
                <c:pt idx="443">
                  <c:v>299.59</c:v>
                </c:pt>
                <c:pt idx="444">
                  <c:v>300.82</c:v>
                </c:pt>
                <c:pt idx="445">
                  <c:v>302.17</c:v>
                </c:pt>
                <c:pt idx="446">
                  <c:v>304.11</c:v>
                </c:pt>
                <c:pt idx="447">
                  <c:v>305.9</c:v>
                </c:pt>
                <c:pt idx="448">
                  <c:v>307.29</c:v>
                </c:pt>
                <c:pt idx="449">
                  <c:v>309.4</c:v>
                </c:pt>
                <c:pt idx="450">
                  <c:v>310.18</c:v>
                </c:pt>
                <c:pt idx="451">
                  <c:v>312.04</c:v>
                </c:pt>
                <c:pt idx="452">
                  <c:v>313.97</c:v>
                </c:pt>
                <c:pt idx="453">
                  <c:v>315.11</c:v>
                </c:pt>
                <c:pt idx="454">
                  <c:v>317.19</c:v>
                </c:pt>
                <c:pt idx="455">
                  <c:v>318.2</c:v>
                </c:pt>
                <c:pt idx="456">
                  <c:v>320.02</c:v>
                </c:pt>
                <c:pt idx="457">
                  <c:v>321.36</c:v>
                </c:pt>
                <c:pt idx="458">
                  <c:v>323.26</c:v>
                </c:pt>
                <c:pt idx="459">
                  <c:v>324.31</c:v>
                </c:pt>
                <c:pt idx="460">
                  <c:v>326.36</c:v>
                </c:pt>
                <c:pt idx="461">
                  <c:v>328.34</c:v>
                </c:pt>
                <c:pt idx="462">
                  <c:v>329.24</c:v>
                </c:pt>
                <c:pt idx="463">
                  <c:v>331.74</c:v>
                </c:pt>
                <c:pt idx="464">
                  <c:v>332.77</c:v>
                </c:pt>
                <c:pt idx="465">
                  <c:v>335.04</c:v>
                </c:pt>
                <c:pt idx="466">
                  <c:v>336.44</c:v>
                </c:pt>
                <c:pt idx="467">
                  <c:v>337.9</c:v>
                </c:pt>
                <c:pt idx="468">
                  <c:v>340.19</c:v>
                </c:pt>
                <c:pt idx="469">
                  <c:v>341.43</c:v>
                </c:pt>
                <c:pt idx="470">
                  <c:v>343.51</c:v>
                </c:pt>
                <c:pt idx="471">
                  <c:v>345.17</c:v>
                </c:pt>
                <c:pt idx="472">
                  <c:v>347.21</c:v>
                </c:pt>
                <c:pt idx="473">
                  <c:v>348.77</c:v>
                </c:pt>
                <c:pt idx="474">
                  <c:v>350.95</c:v>
                </c:pt>
                <c:pt idx="475">
                  <c:v>351.91</c:v>
                </c:pt>
                <c:pt idx="476">
                  <c:v>354.34</c:v>
                </c:pt>
                <c:pt idx="477">
                  <c:v>356.65</c:v>
                </c:pt>
                <c:pt idx="478">
                  <c:v>357.78</c:v>
                </c:pt>
                <c:pt idx="479">
                  <c:v>0.390000000000001</c:v>
                </c:pt>
                <c:pt idx="480">
                  <c:v>1.53000000000001</c:v>
                </c:pt>
                <c:pt idx="481">
                  <c:v>3.75</c:v>
                </c:pt>
                <c:pt idx="482">
                  <c:v>5.91</c:v>
                </c:pt>
                <c:pt idx="483">
                  <c:v>7.47000000000001</c:v>
                </c:pt>
                <c:pt idx="484">
                  <c:v>9.50000000000001</c:v>
                </c:pt>
                <c:pt idx="485">
                  <c:v>10.83</c:v>
                </c:pt>
                <c:pt idx="486">
                  <c:v>13.23</c:v>
                </c:pt>
                <c:pt idx="487">
                  <c:v>14.04</c:v>
                </c:pt>
                <c:pt idx="488">
                  <c:v>14.01</c:v>
                </c:pt>
                <c:pt idx="489">
                  <c:v>14.1</c:v>
                </c:pt>
                <c:pt idx="490">
                  <c:v>14.05</c:v>
                </c:pt>
                <c:pt idx="491">
                  <c:v>14.08</c:v>
                </c:pt>
                <c:pt idx="492">
                  <c:v>14.11</c:v>
                </c:pt>
                <c:pt idx="493">
                  <c:v>14.1</c:v>
                </c:pt>
                <c:pt idx="494">
                  <c:v>14.1</c:v>
                </c:pt>
                <c:pt idx="495">
                  <c:v>14.1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Sheet1!$Q$10:$Q$2000</c:f>
              <c:numCache>
                <c:formatCode>General</c:formatCode>
                <c:ptCount val="1991"/>
                <c:pt idx="0">
                  <c:v>0.705873966</c:v>
                </c:pt>
                <c:pt idx="1">
                  <c:v>0.772887945</c:v>
                </c:pt>
                <c:pt idx="2">
                  <c:v>0.905364037</c:v>
                </c:pt>
                <c:pt idx="3">
                  <c:v>0.988031864</c:v>
                </c:pt>
                <c:pt idx="4">
                  <c:v>1.086993933</c:v>
                </c:pt>
                <c:pt idx="5">
                  <c:v>1.204255819</c:v>
                </c:pt>
                <c:pt idx="6">
                  <c:v>1.286708832</c:v>
                </c:pt>
                <c:pt idx="7">
                  <c:v>1.368196011</c:v>
                </c:pt>
                <c:pt idx="8">
                  <c:v>1.471365929</c:v>
                </c:pt>
                <c:pt idx="9">
                  <c:v>1.608738899</c:v>
                </c:pt>
                <c:pt idx="10">
                  <c:v>1.690457821</c:v>
                </c:pt>
                <c:pt idx="11">
                  <c:v>1.777850866</c:v>
                </c:pt>
                <c:pt idx="12">
                  <c:v>1.882449865</c:v>
                </c:pt>
                <c:pt idx="13">
                  <c:v>1.999400854</c:v>
                </c:pt>
                <c:pt idx="14">
                  <c:v>2.094238043</c:v>
                </c:pt>
                <c:pt idx="15">
                  <c:v>2.194057941</c:v>
                </c:pt>
                <c:pt idx="16">
                  <c:v>2.294719935</c:v>
                </c:pt>
                <c:pt idx="17">
                  <c:v>2.394146919</c:v>
                </c:pt>
                <c:pt idx="18">
                  <c:v>2.481245041</c:v>
                </c:pt>
                <c:pt idx="19">
                  <c:v>2.564059973</c:v>
                </c:pt>
                <c:pt idx="20">
                  <c:v>2.714807034</c:v>
                </c:pt>
                <c:pt idx="21">
                  <c:v>2.793493033</c:v>
                </c:pt>
                <c:pt idx="22">
                  <c:v>2.879444838</c:v>
                </c:pt>
                <c:pt idx="23">
                  <c:v>2.978698015</c:v>
                </c:pt>
                <c:pt idx="24">
                  <c:v>3.101402998</c:v>
                </c:pt>
                <c:pt idx="25">
                  <c:v>3.184377909</c:v>
                </c:pt>
                <c:pt idx="26">
                  <c:v>3.28960681</c:v>
                </c:pt>
                <c:pt idx="27">
                  <c:v>3.369295836</c:v>
                </c:pt>
                <c:pt idx="28">
                  <c:v>3.441469908</c:v>
                </c:pt>
                <c:pt idx="29">
                  <c:v>3.587597847</c:v>
                </c:pt>
                <c:pt idx="30">
                  <c:v>3.687026024</c:v>
                </c:pt>
                <c:pt idx="31">
                  <c:v>3.800231934</c:v>
                </c:pt>
                <c:pt idx="32">
                  <c:v>3.901194811</c:v>
                </c:pt>
                <c:pt idx="33">
                  <c:v>3.999688864</c:v>
                </c:pt>
                <c:pt idx="34">
                  <c:v>4.088173866</c:v>
                </c:pt>
                <c:pt idx="35">
                  <c:v>4.207617998</c:v>
                </c:pt>
                <c:pt idx="36">
                  <c:v>4.28549695</c:v>
                </c:pt>
                <c:pt idx="37">
                  <c:v>4.382710934</c:v>
                </c:pt>
                <c:pt idx="38">
                  <c:v>4.466984034</c:v>
                </c:pt>
                <c:pt idx="39">
                  <c:v>4.466984034</c:v>
                </c:pt>
                <c:pt idx="40">
                  <c:v>4.722071886</c:v>
                </c:pt>
                <c:pt idx="41">
                  <c:v>4.809491873</c:v>
                </c:pt>
                <c:pt idx="42">
                  <c:v>4.809491873</c:v>
                </c:pt>
                <c:pt idx="43">
                  <c:v>4.809491873</c:v>
                </c:pt>
                <c:pt idx="44">
                  <c:v>5.096930981</c:v>
                </c:pt>
                <c:pt idx="45">
                  <c:v>5.19472003</c:v>
                </c:pt>
                <c:pt idx="46">
                  <c:v>5.29881382</c:v>
                </c:pt>
                <c:pt idx="47">
                  <c:v>5.403407812</c:v>
                </c:pt>
                <c:pt idx="48">
                  <c:v>5.486577988</c:v>
                </c:pt>
                <c:pt idx="49">
                  <c:v>5.585619927</c:v>
                </c:pt>
                <c:pt idx="50">
                  <c:v>5.673518896</c:v>
                </c:pt>
                <c:pt idx="51">
                  <c:v>5.795994997</c:v>
                </c:pt>
                <c:pt idx="52">
                  <c:v>5.866019011</c:v>
                </c:pt>
                <c:pt idx="53">
                  <c:v>5.866019011</c:v>
                </c:pt>
                <c:pt idx="54">
                  <c:v>6.111781836</c:v>
                </c:pt>
                <c:pt idx="55">
                  <c:v>6.194090843</c:v>
                </c:pt>
                <c:pt idx="56">
                  <c:v>6.313041925</c:v>
                </c:pt>
                <c:pt idx="57">
                  <c:v>6.396078825</c:v>
                </c:pt>
                <c:pt idx="58">
                  <c:v>6.495379925</c:v>
                </c:pt>
                <c:pt idx="59">
                  <c:v>6.495379925</c:v>
                </c:pt>
                <c:pt idx="60">
                  <c:v>6.495379925</c:v>
                </c:pt>
                <c:pt idx="61">
                  <c:v>6.796859026</c:v>
                </c:pt>
                <c:pt idx="62">
                  <c:v>6.900663853</c:v>
                </c:pt>
                <c:pt idx="63">
                  <c:v>7.007171869</c:v>
                </c:pt>
                <c:pt idx="64">
                  <c:v>7.072960854</c:v>
                </c:pt>
                <c:pt idx="65">
                  <c:v>7.202903986</c:v>
                </c:pt>
                <c:pt idx="66">
                  <c:v>7.272949934</c:v>
                </c:pt>
                <c:pt idx="67">
                  <c:v>7.272949934</c:v>
                </c:pt>
                <c:pt idx="68">
                  <c:v>7.472410917</c:v>
                </c:pt>
                <c:pt idx="69">
                  <c:v>7.607489824</c:v>
                </c:pt>
                <c:pt idx="70">
                  <c:v>7.658807039</c:v>
                </c:pt>
                <c:pt idx="71">
                  <c:v>7.765635014</c:v>
                </c:pt>
                <c:pt idx="72">
                  <c:v>7.765635014</c:v>
                </c:pt>
                <c:pt idx="73">
                  <c:v>7.996124029</c:v>
                </c:pt>
                <c:pt idx="74">
                  <c:v>8.105870009</c:v>
                </c:pt>
                <c:pt idx="75">
                  <c:v>8.170603991</c:v>
                </c:pt>
                <c:pt idx="76">
                  <c:v>8.170603991</c:v>
                </c:pt>
                <c:pt idx="77">
                  <c:v>8.170603991</c:v>
                </c:pt>
                <c:pt idx="78">
                  <c:v>8.493168831</c:v>
                </c:pt>
                <c:pt idx="79">
                  <c:v>8.593411923</c:v>
                </c:pt>
                <c:pt idx="80">
                  <c:v>8.698539019</c:v>
                </c:pt>
                <c:pt idx="81">
                  <c:v>8.777907848</c:v>
                </c:pt>
                <c:pt idx="82">
                  <c:v>8.864358902</c:v>
                </c:pt>
                <c:pt idx="83">
                  <c:v>8.989154816</c:v>
                </c:pt>
                <c:pt idx="84">
                  <c:v>9.075507879</c:v>
                </c:pt>
                <c:pt idx="85">
                  <c:v>9.207513809</c:v>
                </c:pt>
                <c:pt idx="86">
                  <c:v>9.297345877</c:v>
                </c:pt>
                <c:pt idx="87">
                  <c:v>9.398008823</c:v>
                </c:pt>
                <c:pt idx="88">
                  <c:v>9.461879015</c:v>
                </c:pt>
                <c:pt idx="89">
                  <c:v>9.612851858</c:v>
                </c:pt>
                <c:pt idx="90">
                  <c:v>9.676669836</c:v>
                </c:pt>
                <c:pt idx="91">
                  <c:v>9.770593882</c:v>
                </c:pt>
                <c:pt idx="92">
                  <c:v>9.898586989</c:v>
                </c:pt>
                <c:pt idx="93">
                  <c:v>9.92979002</c:v>
                </c:pt>
                <c:pt idx="94">
                  <c:v>9.92979002</c:v>
                </c:pt>
                <c:pt idx="95">
                  <c:v>10.170729876</c:v>
                </c:pt>
                <c:pt idx="96">
                  <c:v>10.276019812</c:v>
                </c:pt>
                <c:pt idx="97">
                  <c:v>10.393121004</c:v>
                </c:pt>
                <c:pt idx="98">
                  <c:v>10.499961853</c:v>
                </c:pt>
                <c:pt idx="99">
                  <c:v>10.583292008</c:v>
                </c:pt>
                <c:pt idx="100">
                  <c:v>10.671981812</c:v>
                </c:pt>
                <c:pt idx="101">
                  <c:v>10.671981812</c:v>
                </c:pt>
                <c:pt idx="102">
                  <c:v>10.924883843</c:v>
                </c:pt>
                <c:pt idx="103">
                  <c:v>11.009428024</c:v>
                </c:pt>
                <c:pt idx="104">
                  <c:v>11.074443817</c:v>
                </c:pt>
                <c:pt idx="105">
                  <c:v>11.209887981</c:v>
                </c:pt>
                <c:pt idx="106">
                  <c:v>11.293283939</c:v>
                </c:pt>
                <c:pt idx="107">
                  <c:v>11.365178824</c:v>
                </c:pt>
                <c:pt idx="108">
                  <c:v>11.365178824</c:v>
                </c:pt>
                <c:pt idx="109">
                  <c:v>11.571331024</c:v>
                </c:pt>
                <c:pt idx="110">
                  <c:v>11.690490961</c:v>
                </c:pt>
                <c:pt idx="111">
                  <c:v>11.791940928</c:v>
                </c:pt>
                <c:pt idx="112">
                  <c:v>11.809991837</c:v>
                </c:pt>
                <c:pt idx="113">
                  <c:v>12.000051975</c:v>
                </c:pt>
                <c:pt idx="114">
                  <c:v>12.087966919</c:v>
                </c:pt>
                <c:pt idx="115">
                  <c:v>12.184584856</c:v>
                </c:pt>
                <c:pt idx="116">
                  <c:v>12.217043877</c:v>
                </c:pt>
                <c:pt idx="117">
                  <c:v>12.217043877</c:v>
                </c:pt>
                <c:pt idx="118">
                  <c:v>12.476213932</c:v>
                </c:pt>
                <c:pt idx="119">
                  <c:v>12.597434044</c:v>
                </c:pt>
                <c:pt idx="120">
                  <c:v>12.636900902</c:v>
                </c:pt>
                <c:pt idx="121">
                  <c:v>12.636900902</c:v>
                </c:pt>
                <c:pt idx="122">
                  <c:v>12.861472845</c:v>
                </c:pt>
                <c:pt idx="123">
                  <c:v>12.978775978</c:v>
                </c:pt>
                <c:pt idx="124">
                  <c:v>13.072496891</c:v>
                </c:pt>
                <c:pt idx="125">
                  <c:v>13.072496891</c:v>
                </c:pt>
                <c:pt idx="126">
                  <c:v>13.287974834</c:v>
                </c:pt>
                <c:pt idx="127">
                  <c:v>13.370203972</c:v>
                </c:pt>
                <c:pt idx="128">
                  <c:v>13.482143879</c:v>
                </c:pt>
                <c:pt idx="129">
                  <c:v>13.565891028</c:v>
                </c:pt>
                <c:pt idx="130">
                  <c:v>13.565891028</c:v>
                </c:pt>
                <c:pt idx="131">
                  <c:v>13.784538031</c:v>
                </c:pt>
                <c:pt idx="132">
                  <c:v>13.890290022</c:v>
                </c:pt>
                <c:pt idx="133">
                  <c:v>13.944830895</c:v>
                </c:pt>
                <c:pt idx="134">
                  <c:v>14.105316877</c:v>
                </c:pt>
                <c:pt idx="135">
                  <c:v>14.168155909</c:v>
                </c:pt>
                <c:pt idx="136">
                  <c:v>14.168155909</c:v>
                </c:pt>
                <c:pt idx="137">
                  <c:v>14.371234894</c:v>
                </c:pt>
                <c:pt idx="138">
                  <c:v>14.464953899</c:v>
                </c:pt>
                <c:pt idx="139">
                  <c:v>14.609009981</c:v>
                </c:pt>
                <c:pt idx="140">
                  <c:v>14.640337944</c:v>
                </c:pt>
                <c:pt idx="141">
                  <c:v>14.640337944</c:v>
                </c:pt>
                <c:pt idx="142">
                  <c:v>14.868894815</c:v>
                </c:pt>
                <c:pt idx="143">
                  <c:v>15.013778925</c:v>
                </c:pt>
                <c:pt idx="144">
                  <c:v>15.091238022</c:v>
                </c:pt>
                <c:pt idx="145">
                  <c:v>15.145103931</c:v>
                </c:pt>
                <c:pt idx="146">
                  <c:v>15.145103931</c:v>
                </c:pt>
                <c:pt idx="147">
                  <c:v>15.368865013</c:v>
                </c:pt>
                <c:pt idx="148">
                  <c:v>15.492434979</c:v>
                </c:pt>
                <c:pt idx="149">
                  <c:v>15.611281872</c:v>
                </c:pt>
                <c:pt idx="150">
                  <c:v>15.659232855</c:v>
                </c:pt>
                <c:pt idx="151">
                  <c:v>15.802384853</c:v>
                </c:pt>
                <c:pt idx="152">
                  <c:v>15.86470294</c:v>
                </c:pt>
                <c:pt idx="153">
                  <c:v>15.970945835</c:v>
                </c:pt>
                <c:pt idx="154">
                  <c:v>16.103032827</c:v>
                </c:pt>
                <c:pt idx="155">
                  <c:v>16.188249826</c:v>
                </c:pt>
                <c:pt idx="156">
                  <c:v>16.290962935</c:v>
                </c:pt>
                <c:pt idx="157">
                  <c:v>16.373100996</c:v>
                </c:pt>
                <c:pt idx="158">
                  <c:v>16.471521854</c:v>
                </c:pt>
                <c:pt idx="159">
                  <c:v>16.597036839</c:v>
                </c:pt>
                <c:pt idx="160">
                  <c:v>16.597036839</c:v>
                </c:pt>
                <c:pt idx="161">
                  <c:v>16.810248852</c:v>
                </c:pt>
                <c:pt idx="162">
                  <c:v>16.867580891</c:v>
                </c:pt>
                <c:pt idx="163">
                  <c:v>16.969712019</c:v>
                </c:pt>
                <c:pt idx="164">
                  <c:v>17.075773001</c:v>
                </c:pt>
                <c:pt idx="165">
                  <c:v>17.168521881</c:v>
                </c:pt>
                <c:pt idx="166">
                  <c:v>17.299203873</c:v>
                </c:pt>
                <c:pt idx="167">
                  <c:v>17.365473032</c:v>
                </c:pt>
                <c:pt idx="168">
                  <c:v>17.430600882</c:v>
                </c:pt>
                <c:pt idx="169">
                  <c:v>17.604511023</c:v>
                </c:pt>
                <c:pt idx="170">
                  <c:v>17.674803972</c:v>
                </c:pt>
                <c:pt idx="171">
                  <c:v>17.807090998</c:v>
                </c:pt>
                <c:pt idx="172">
                  <c:v>17.890760899</c:v>
                </c:pt>
                <c:pt idx="173">
                  <c:v>17.975919008</c:v>
                </c:pt>
                <c:pt idx="174">
                  <c:v>18.093919993</c:v>
                </c:pt>
                <c:pt idx="175">
                  <c:v>18.155848026</c:v>
                </c:pt>
                <c:pt idx="176">
                  <c:v>18.235517025</c:v>
                </c:pt>
                <c:pt idx="177">
                  <c:v>18.4001019</c:v>
                </c:pt>
                <c:pt idx="178">
                  <c:v>18.49417901</c:v>
                </c:pt>
                <c:pt idx="179">
                  <c:v>18.579051018</c:v>
                </c:pt>
                <c:pt idx="180">
                  <c:v>18.665560961</c:v>
                </c:pt>
                <c:pt idx="181">
                  <c:v>18.799656868</c:v>
                </c:pt>
                <c:pt idx="182">
                  <c:v>18.882084847</c:v>
                </c:pt>
                <c:pt idx="183">
                  <c:v>18.948740959</c:v>
                </c:pt>
                <c:pt idx="184">
                  <c:v>18.948740959</c:v>
                </c:pt>
                <c:pt idx="185">
                  <c:v>19.150437832</c:v>
                </c:pt>
                <c:pt idx="186">
                  <c:v>19.281862021</c:v>
                </c:pt>
                <c:pt idx="187">
                  <c:v>19.281862021</c:v>
                </c:pt>
                <c:pt idx="188">
                  <c:v>19.506134033</c:v>
                </c:pt>
                <c:pt idx="189">
                  <c:v>19.590448856</c:v>
                </c:pt>
                <c:pt idx="190">
                  <c:v>19.686748982</c:v>
                </c:pt>
                <c:pt idx="191">
                  <c:v>19.793547869</c:v>
                </c:pt>
                <c:pt idx="192">
                  <c:v>19.893610001</c:v>
                </c:pt>
                <c:pt idx="193">
                  <c:v>19.980837822</c:v>
                </c:pt>
                <c:pt idx="194">
                  <c:v>20.093782902</c:v>
                </c:pt>
                <c:pt idx="195">
                  <c:v>20.161052942</c:v>
                </c:pt>
                <c:pt idx="196">
                  <c:v>20.285315991</c:v>
                </c:pt>
                <c:pt idx="197">
                  <c:v>20.380249977</c:v>
                </c:pt>
                <c:pt idx="198">
                  <c:v>20.448412895</c:v>
                </c:pt>
                <c:pt idx="199">
                  <c:v>20.603669882</c:v>
                </c:pt>
                <c:pt idx="200">
                  <c:v>20.694326878</c:v>
                </c:pt>
                <c:pt idx="201">
                  <c:v>20.774909973</c:v>
                </c:pt>
                <c:pt idx="202">
                  <c:v>20.898885965</c:v>
                </c:pt>
                <c:pt idx="203">
                  <c:v>20.994854927</c:v>
                </c:pt>
                <c:pt idx="204">
                  <c:v>21.077065945</c:v>
                </c:pt>
                <c:pt idx="205">
                  <c:v>21.15208602</c:v>
                </c:pt>
                <c:pt idx="206">
                  <c:v>21.201539993</c:v>
                </c:pt>
                <c:pt idx="207">
                  <c:v>21.382861853</c:v>
                </c:pt>
                <c:pt idx="208">
                  <c:v>21.490633011</c:v>
                </c:pt>
                <c:pt idx="209">
                  <c:v>21.577776909</c:v>
                </c:pt>
                <c:pt idx="210">
                  <c:v>21.694238901</c:v>
                </c:pt>
                <c:pt idx="211">
                  <c:v>21.78221488</c:v>
                </c:pt>
                <c:pt idx="212">
                  <c:v>21.82761693</c:v>
                </c:pt>
                <c:pt idx="213">
                  <c:v>22.016152859</c:v>
                </c:pt>
                <c:pt idx="214">
                  <c:v>22.107662916</c:v>
                </c:pt>
                <c:pt idx="215">
                  <c:v>22.191666842</c:v>
                </c:pt>
                <c:pt idx="216">
                  <c:v>22.276386976</c:v>
                </c:pt>
                <c:pt idx="217">
                  <c:v>22.348776817</c:v>
                </c:pt>
                <c:pt idx="218">
                  <c:v>22.348776817</c:v>
                </c:pt>
                <c:pt idx="219">
                  <c:v>22.598528862</c:v>
                </c:pt>
                <c:pt idx="220">
                  <c:v>22.670440912</c:v>
                </c:pt>
                <c:pt idx="221">
                  <c:v>22.745196819</c:v>
                </c:pt>
                <c:pt idx="222">
                  <c:v>22.837914944</c:v>
                </c:pt>
                <c:pt idx="223">
                  <c:v>22.837914944</c:v>
                </c:pt>
                <c:pt idx="224">
                  <c:v>23.085855007</c:v>
                </c:pt>
                <c:pt idx="225">
                  <c:v>23.171880961</c:v>
                </c:pt>
                <c:pt idx="226">
                  <c:v>23.26646781</c:v>
                </c:pt>
                <c:pt idx="227">
                  <c:v>23.390651941</c:v>
                </c:pt>
                <c:pt idx="228">
                  <c:v>23.458881855</c:v>
                </c:pt>
                <c:pt idx="229">
                  <c:v>23.491683006</c:v>
                </c:pt>
                <c:pt idx="230">
                  <c:v>23.690261841</c:v>
                </c:pt>
                <c:pt idx="231">
                  <c:v>23.761453867</c:v>
                </c:pt>
                <c:pt idx="232">
                  <c:v>23.90682888</c:v>
                </c:pt>
                <c:pt idx="233">
                  <c:v>23.991081953</c:v>
                </c:pt>
                <c:pt idx="234">
                  <c:v>23.991081953</c:v>
                </c:pt>
                <c:pt idx="235">
                  <c:v>24.200315952</c:v>
                </c:pt>
                <c:pt idx="236">
                  <c:v>24.264528036</c:v>
                </c:pt>
                <c:pt idx="237">
                  <c:v>24.367776871</c:v>
                </c:pt>
                <c:pt idx="238">
                  <c:v>24.390295982</c:v>
                </c:pt>
                <c:pt idx="239">
                  <c:v>24.594682932</c:v>
                </c:pt>
                <c:pt idx="240">
                  <c:v>24.669384003</c:v>
                </c:pt>
                <c:pt idx="241">
                  <c:v>24.750262976</c:v>
                </c:pt>
                <c:pt idx="242">
                  <c:v>24.90546298</c:v>
                </c:pt>
                <c:pt idx="243">
                  <c:v>24.996774912</c:v>
                </c:pt>
                <c:pt idx="244">
                  <c:v>25.107762814</c:v>
                </c:pt>
                <c:pt idx="245">
                  <c:v>25.14010191</c:v>
                </c:pt>
                <c:pt idx="246">
                  <c:v>25.14010191</c:v>
                </c:pt>
                <c:pt idx="247">
                  <c:v>25.398527861</c:v>
                </c:pt>
                <c:pt idx="248">
                  <c:v>25.500948906</c:v>
                </c:pt>
                <c:pt idx="249">
                  <c:v>25.570559979</c:v>
                </c:pt>
                <c:pt idx="250">
                  <c:v>25.60616684</c:v>
                </c:pt>
                <c:pt idx="251">
                  <c:v>25.798369885</c:v>
                </c:pt>
                <c:pt idx="252">
                  <c:v>25.869395971</c:v>
                </c:pt>
                <c:pt idx="253">
                  <c:v>25.974925041</c:v>
                </c:pt>
                <c:pt idx="254">
                  <c:v>26.046949863</c:v>
                </c:pt>
                <c:pt idx="255">
                  <c:v>26.098958015</c:v>
                </c:pt>
                <c:pt idx="256">
                  <c:v>26.296744824</c:v>
                </c:pt>
                <c:pt idx="257">
                  <c:v>26.363500834</c:v>
                </c:pt>
                <c:pt idx="258">
                  <c:v>26.494498015</c:v>
                </c:pt>
                <c:pt idx="259">
                  <c:v>26.570798874</c:v>
                </c:pt>
                <c:pt idx="260">
                  <c:v>26.712035894</c:v>
                </c:pt>
                <c:pt idx="261">
                  <c:v>26.786803961</c:v>
                </c:pt>
                <c:pt idx="262">
                  <c:v>26.892779827</c:v>
                </c:pt>
                <c:pt idx="263">
                  <c:v>26.981575012</c:v>
                </c:pt>
                <c:pt idx="264">
                  <c:v>27.061456919</c:v>
                </c:pt>
                <c:pt idx="265">
                  <c:v>27.165524006</c:v>
                </c:pt>
                <c:pt idx="266">
                  <c:v>27.292062044</c:v>
                </c:pt>
                <c:pt idx="267">
                  <c:v>27.377647877</c:v>
                </c:pt>
                <c:pt idx="268">
                  <c:v>27.477722883</c:v>
                </c:pt>
                <c:pt idx="269">
                  <c:v>27.596469879</c:v>
                </c:pt>
                <c:pt idx="270">
                  <c:v>27.6944139</c:v>
                </c:pt>
                <c:pt idx="271">
                  <c:v>27.810212851</c:v>
                </c:pt>
                <c:pt idx="272">
                  <c:v>27.865931988</c:v>
                </c:pt>
                <c:pt idx="273">
                  <c:v>27.982199907</c:v>
                </c:pt>
                <c:pt idx="274">
                  <c:v>28.066975832</c:v>
                </c:pt>
                <c:pt idx="275">
                  <c:v>28.10473299</c:v>
                </c:pt>
                <c:pt idx="276">
                  <c:v>28.27085495</c:v>
                </c:pt>
                <c:pt idx="277">
                  <c:v>28.391453028</c:v>
                </c:pt>
                <c:pt idx="278">
                  <c:v>28.474058867</c:v>
                </c:pt>
                <c:pt idx="279">
                  <c:v>28.576939821</c:v>
                </c:pt>
                <c:pt idx="280">
                  <c:v>28.660851955</c:v>
                </c:pt>
                <c:pt idx="281">
                  <c:v>28.767220974</c:v>
                </c:pt>
                <c:pt idx="282">
                  <c:v>28.90416193</c:v>
                </c:pt>
                <c:pt idx="283">
                  <c:v>28.990859032</c:v>
                </c:pt>
                <c:pt idx="284">
                  <c:v>29.089486837</c:v>
                </c:pt>
                <c:pt idx="285">
                  <c:v>29.172746897</c:v>
                </c:pt>
                <c:pt idx="286">
                  <c:v>29.291563034</c:v>
                </c:pt>
                <c:pt idx="287">
                  <c:v>29.342593908</c:v>
                </c:pt>
                <c:pt idx="288">
                  <c:v>29.342593908</c:v>
                </c:pt>
                <c:pt idx="289">
                  <c:v>29.565321922</c:v>
                </c:pt>
                <c:pt idx="290">
                  <c:v>29.658320904</c:v>
                </c:pt>
                <c:pt idx="291">
                  <c:v>29.791047812</c:v>
                </c:pt>
                <c:pt idx="292">
                  <c:v>29.870985031</c:v>
                </c:pt>
                <c:pt idx="293">
                  <c:v>30.000849009</c:v>
                </c:pt>
                <c:pt idx="294">
                  <c:v>30.075759888</c:v>
                </c:pt>
                <c:pt idx="295">
                  <c:v>30.183570862</c:v>
                </c:pt>
                <c:pt idx="296">
                  <c:v>30.316308022</c:v>
                </c:pt>
                <c:pt idx="297">
                  <c:v>30.357729912</c:v>
                </c:pt>
                <c:pt idx="298">
                  <c:v>30.449287891</c:v>
                </c:pt>
                <c:pt idx="299">
                  <c:v>30.600209951</c:v>
                </c:pt>
                <c:pt idx="300">
                  <c:v>30.671247006</c:v>
                </c:pt>
                <c:pt idx="301">
                  <c:v>30.705165863</c:v>
                </c:pt>
                <c:pt idx="302">
                  <c:v>30.901751041</c:v>
                </c:pt>
                <c:pt idx="303">
                  <c:v>31.001832008</c:v>
                </c:pt>
                <c:pt idx="304">
                  <c:v>31.098469973</c:v>
                </c:pt>
                <c:pt idx="305">
                  <c:v>31.197561026</c:v>
                </c:pt>
                <c:pt idx="306">
                  <c:v>31.271375895</c:v>
                </c:pt>
                <c:pt idx="307">
                  <c:v>31.362426043</c:v>
                </c:pt>
                <c:pt idx="308">
                  <c:v>31.498221874</c:v>
                </c:pt>
                <c:pt idx="309">
                  <c:v>31.567185879</c:v>
                </c:pt>
                <c:pt idx="310">
                  <c:v>31.67370081</c:v>
                </c:pt>
                <c:pt idx="311">
                  <c:v>31.771836042</c:v>
                </c:pt>
                <c:pt idx="312">
                  <c:v>31.871673822</c:v>
                </c:pt>
                <c:pt idx="313">
                  <c:v>31.960299015</c:v>
                </c:pt>
                <c:pt idx="314">
                  <c:v>32.095665932</c:v>
                </c:pt>
                <c:pt idx="315">
                  <c:v>32.183784962</c:v>
                </c:pt>
                <c:pt idx="316">
                  <c:v>32.305363894</c:v>
                </c:pt>
                <c:pt idx="317">
                  <c:v>32.386813879</c:v>
                </c:pt>
                <c:pt idx="318">
                  <c:v>32.505162001</c:v>
                </c:pt>
                <c:pt idx="319">
                  <c:v>32.569131851</c:v>
                </c:pt>
                <c:pt idx="320">
                  <c:v>32.675837994</c:v>
                </c:pt>
                <c:pt idx="321">
                  <c:v>32.675837994</c:v>
                </c:pt>
                <c:pt idx="322">
                  <c:v>32.882266998</c:v>
                </c:pt>
                <c:pt idx="323">
                  <c:v>32.963443041</c:v>
                </c:pt>
                <c:pt idx="324">
                  <c:v>33.091187</c:v>
                </c:pt>
                <c:pt idx="325">
                  <c:v>33.194907904</c:v>
                </c:pt>
                <c:pt idx="326">
                  <c:v>33.277639866</c:v>
                </c:pt>
                <c:pt idx="327">
                  <c:v>33.361413956</c:v>
                </c:pt>
                <c:pt idx="328">
                  <c:v>33.361413956</c:v>
                </c:pt>
                <c:pt idx="329">
                  <c:v>33.59540081</c:v>
                </c:pt>
                <c:pt idx="330">
                  <c:v>33.669137955</c:v>
                </c:pt>
                <c:pt idx="331">
                  <c:v>33.796181917</c:v>
                </c:pt>
                <c:pt idx="332">
                  <c:v>33.859987974</c:v>
                </c:pt>
                <c:pt idx="333">
                  <c:v>33.909580946</c:v>
                </c:pt>
                <c:pt idx="334">
                  <c:v>34.109076023</c:v>
                </c:pt>
                <c:pt idx="335">
                  <c:v>34.190835953</c:v>
                </c:pt>
                <c:pt idx="336">
                  <c:v>34.295855999</c:v>
                </c:pt>
                <c:pt idx="337">
                  <c:v>34.392966032</c:v>
                </c:pt>
                <c:pt idx="338">
                  <c:v>34.490356922</c:v>
                </c:pt>
                <c:pt idx="339">
                  <c:v>34.576685906</c:v>
                </c:pt>
                <c:pt idx="340">
                  <c:v>34.576685906</c:v>
                </c:pt>
                <c:pt idx="341">
                  <c:v>34.800712824</c:v>
                </c:pt>
                <c:pt idx="342">
                  <c:v>34.906296015</c:v>
                </c:pt>
                <c:pt idx="343">
                  <c:v>34.978274822</c:v>
                </c:pt>
                <c:pt idx="344">
                  <c:v>34.978274822</c:v>
                </c:pt>
                <c:pt idx="345">
                  <c:v>35.207262993</c:v>
                </c:pt>
                <c:pt idx="346">
                  <c:v>35.293874025</c:v>
                </c:pt>
                <c:pt idx="347">
                  <c:v>35.377928972</c:v>
                </c:pt>
                <c:pt idx="348">
                  <c:v>35.477488995</c:v>
                </c:pt>
                <c:pt idx="349">
                  <c:v>35.544950962</c:v>
                </c:pt>
                <c:pt idx="350">
                  <c:v>35.544950962</c:v>
                </c:pt>
                <c:pt idx="351">
                  <c:v>35.789055824</c:v>
                </c:pt>
                <c:pt idx="352">
                  <c:v>35.901127815</c:v>
                </c:pt>
                <c:pt idx="353">
                  <c:v>35.993311882</c:v>
                </c:pt>
                <c:pt idx="354">
                  <c:v>35.993311882</c:v>
                </c:pt>
                <c:pt idx="355">
                  <c:v>36.180838823</c:v>
                </c:pt>
                <c:pt idx="356">
                  <c:v>36.310241938</c:v>
                </c:pt>
                <c:pt idx="357">
                  <c:v>36.385737896</c:v>
                </c:pt>
                <c:pt idx="358">
                  <c:v>36.462193966</c:v>
                </c:pt>
                <c:pt idx="359">
                  <c:v>36.488365889</c:v>
                </c:pt>
                <c:pt idx="360">
                  <c:v>36.686655045</c:v>
                </c:pt>
                <c:pt idx="361">
                  <c:v>36.792562962</c:v>
                </c:pt>
                <c:pt idx="362">
                  <c:v>36.878739834</c:v>
                </c:pt>
                <c:pt idx="363">
                  <c:v>36.933704853</c:v>
                </c:pt>
                <c:pt idx="364">
                  <c:v>36.933704853</c:v>
                </c:pt>
                <c:pt idx="365">
                  <c:v>37.169737816</c:v>
                </c:pt>
                <c:pt idx="366">
                  <c:v>37.305332899</c:v>
                </c:pt>
                <c:pt idx="367">
                  <c:v>37.338217974</c:v>
                </c:pt>
                <c:pt idx="368">
                  <c:v>37.338217974</c:v>
                </c:pt>
                <c:pt idx="369">
                  <c:v>37.57407999</c:v>
                </c:pt>
                <c:pt idx="370">
                  <c:v>37.709424973</c:v>
                </c:pt>
                <c:pt idx="371">
                  <c:v>37.728713989</c:v>
                </c:pt>
                <c:pt idx="372">
                  <c:v>37.728713989</c:v>
                </c:pt>
                <c:pt idx="373">
                  <c:v>37.962262869</c:v>
                </c:pt>
                <c:pt idx="374">
                  <c:v>38.100250959</c:v>
                </c:pt>
                <c:pt idx="375">
                  <c:v>38.187114</c:v>
                </c:pt>
                <c:pt idx="376">
                  <c:v>38.278429031</c:v>
                </c:pt>
                <c:pt idx="377">
                  <c:v>38.368664026</c:v>
                </c:pt>
                <c:pt idx="378">
                  <c:v>38.475564957</c:v>
                </c:pt>
                <c:pt idx="379">
                  <c:v>38.576058865</c:v>
                </c:pt>
                <c:pt idx="380">
                  <c:v>38.608827829</c:v>
                </c:pt>
                <c:pt idx="381">
                  <c:v>38.78260088</c:v>
                </c:pt>
                <c:pt idx="382">
                  <c:v>38.862067938</c:v>
                </c:pt>
                <c:pt idx="383">
                  <c:v>38.987756968</c:v>
                </c:pt>
                <c:pt idx="384">
                  <c:v>39.072082043</c:v>
                </c:pt>
                <c:pt idx="385">
                  <c:v>39.15820694</c:v>
                </c:pt>
                <c:pt idx="386">
                  <c:v>39.180183888</c:v>
                </c:pt>
                <c:pt idx="387">
                  <c:v>39.394425869</c:v>
                </c:pt>
                <c:pt idx="388">
                  <c:v>39.467314959</c:v>
                </c:pt>
                <c:pt idx="389">
                  <c:v>39.571544886</c:v>
                </c:pt>
                <c:pt idx="390">
                  <c:v>39.668860912</c:v>
                </c:pt>
                <c:pt idx="391">
                  <c:v>39.793733835</c:v>
                </c:pt>
                <c:pt idx="392">
                  <c:v>39.808532953</c:v>
                </c:pt>
                <c:pt idx="393">
                  <c:v>39.993669987</c:v>
                </c:pt>
                <c:pt idx="394">
                  <c:v>40.067209005</c:v>
                </c:pt>
                <c:pt idx="395">
                  <c:v>40.1633389</c:v>
                </c:pt>
                <c:pt idx="396">
                  <c:v>40.28961587</c:v>
                </c:pt>
                <c:pt idx="397">
                  <c:v>40.373263836</c:v>
                </c:pt>
                <c:pt idx="398">
                  <c:v>40.475787878</c:v>
                </c:pt>
                <c:pt idx="399">
                  <c:v>40.475787878</c:v>
                </c:pt>
                <c:pt idx="400">
                  <c:v>40.475787878</c:v>
                </c:pt>
                <c:pt idx="401">
                  <c:v>40.794495821</c:v>
                </c:pt>
                <c:pt idx="402">
                  <c:v>40.893575907</c:v>
                </c:pt>
                <c:pt idx="403">
                  <c:v>40.893575907</c:v>
                </c:pt>
                <c:pt idx="404">
                  <c:v>40.893575907</c:v>
                </c:pt>
                <c:pt idx="405">
                  <c:v>41.195516825</c:v>
                </c:pt>
                <c:pt idx="406">
                  <c:v>41.242062807</c:v>
                </c:pt>
                <c:pt idx="407">
                  <c:v>41.242062807</c:v>
                </c:pt>
                <c:pt idx="408">
                  <c:v>41.496107817</c:v>
                </c:pt>
                <c:pt idx="409">
                  <c:v>41.609781981</c:v>
                </c:pt>
                <c:pt idx="410">
                  <c:v>41.676192999</c:v>
                </c:pt>
                <c:pt idx="411">
                  <c:v>41.708300829</c:v>
                </c:pt>
                <c:pt idx="412">
                  <c:v>41.708300829</c:v>
                </c:pt>
                <c:pt idx="413">
                  <c:v>42.008057833</c:v>
                </c:pt>
                <c:pt idx="414">
                  <c:v>42.104779959</c:v>
                </c:pt>
                <c:pt idx="415">
                  <c:v>42.188802958</c:v>
                </c:pt>
                <c:pt idx="416">
                  <c:v>42.299952984</c:v>
                </c:pt>
                <c:pt idx="417">
                  <c:v>42.382567883</c:v>
                </c:pt>
                <c:pt idx="418">
                  <c:v>42.494421005</c:v>
                </c:pt>
                <c:pt idx="419">
                  <c:v>42.577280998</c:v>
                </c:pt>
                <c:pt idx="420">
                  <c:v>42.577280998</c:v>
                </c:pt>
                <c:pt idx="421">
                  <c:v>42.806159973</c:v>
                </c:pt>
                <c:pt idx="422">
                  <c:v>42.902387857</c:v>
                </c:pt>
                <c:pt idx="423">
                  <c:v>43.010053873</c:v>
                </c:pt>
                <c:pt idx="424">
                  <c:v>43.092517853</c:v>
                </c:pt>
                <c:pt idx="425">
                  <c:v>43.177462816</c:v>
                </c:pt>
                <c:pt idx="426">
                  <c:v>43.314929009</c:v>
                </c:pt>
                <c:pt idx="427">
                  <c:v>43.365594864</c:v>
                </c:pt>
                <c:pt idx="428">
                  <c:v>43.365594864</c:v>
                </c:pt>
                <c:pt idx="429">
                  <c:v>43.595054865</c:v>
                </c:pt>
                <c:pt idx="430">
                  <c:v>43.685245037</c:v>
                </c:pt>
                <c:pt idx="431">
                  <c:v>43.771467924</c:v>
                </c:pt>
                <c:pt idx="432">
                  <c:v>43.907202959</c:v>
                </c:pt>
                <c:pt idx="433">
                  <c:v>43.942237854</c:v>
                </c:pt>
                <c:pt idx="434">
                  <c:v>43.942237854</c:v>
                </c:pt>
                <c:pt idx="435">
                  <c:v>44.194142819</c:v>
                </c:pt>
                <c:pt idx="436">
                  <c:v>44.303337812</c:v>
                </c:pt>
                <c:pt idx="437">
                  <c:v>44.403800964</c:v>
                </c:pt>
                <c:pt idx="438">
                  <c:v>44.500654936</c:v>
                </c:pt>
                <c:pt idx="439">
                  <c:v>44.532142878</c:v>
                </c:pt>
                <c:pt idx="440">
                  <c:v>44.699959993</c:v>
                </c:pt>
                <c:pt idx="441">
                  <c:v>44.767731905</c:v>
                </c:pt>
                <c:pt idx="442">
                  <c:v>44.894996882</c:v>
                </c:pt>
                <c:pt idx="443">
                  <c:v>44.96495986</c:v>
                </c:pt>
                <c:pt idx="444">
                  <c:v>45.103907824</c:v>
                </c:pt>
                <c:pt idx="445">
                  <c:v>45.187808991</c:v>
                </c:pt>
                <c:pt idx="446">
                  <c:v>45.275840998</c:v>
                </c:pt>
                <c:pt idx="447">
                  <c:v>45.275840998</c:v>
                </c:pt>
                <c:pt idx="448">
                  <c:v>45.471284866</c:v>
                </c:pt>
                <c:pt idx="449">
                  <c:v>45.602694988</c:v>
                </c:pt>
                <c:pt idx="450">
                  <c:v>45.687762022</c:v>
                </c:pt>
                <c:pt idx="451">
                  <c:v>45.770323038</c:v>
                </c:pt>
                <c:pt idx="452">
                  <c:v>45.87638402</c:v>
                </c:pt>
                <c:pt idx="453">
                  <c:v>45.928508997</c:v>
                </c:pt>
                <c:pt idx="454">
                  <c:v>45.928508997</c:v>
                </c:pt>
                <c:pt idx="455">
                  <c:v>46.170876026</c:v>
                </c:pt>
                <c:pt idx="456">
                  <c:v>46.293618918</c:v>
                </c:pt>
                <c:pt idx="457">
                  <c:v>46.344854832</c:v>
                </c:pt>
                <c:pt idx="458">
                  <c:v>46.497367859</c:v>
                </c:pt>
                <c:pt idx="459">
                  <c:v>46.497367859</c:v>
                </c:pt>
                <c:pt idx="460">
                  <c:v>46.685016871</c:v>
                </c:pt>
                <c:pt idx="461">
                  <c:v>46.767769814</c:v>
                </c:pt>
                <c:pt idx="462">
                  <c:v>46.884579897</c:v>
                </c:pt>
                <c:pt idx="463">
                  <c:v>46.884579897</c:v>
                </c:pt>
                <c:pt idx="464">
                  <c:v>47.112004995</c:v>
                </c:pt>
                <c:pt idx="465">
                  <c:v>47.185967922</c:v>
                </c:pt>
                <c:pt idx="466">
                  <c:v>47.287834883</c:v>
                </c:pt>
                <c:pt idx="467">
                  <c:v>47.330147028</c:v>
                </c:pt>
                <c:pt idx="468">
                  <c:v>47.330147028</c:v>
                </c:pt>
                <c:pt idx="469">
                  <c:v>47.612243891</c:v>
                </c:pt>
                <c:pt idx="470">
                  <c:v>47.680318832</c:v>
                </c:pt>
                <c:pt idx="471">
                  <c:v>47.733184815</c:v>
                </c:pt>
                <c:pt idx="472">
                  <c:v>47.733184815</c:v>
                </c:pt>
                <c:pt idx="473">
                  <c:v>47.991014957</c:v>
                </c:pt>
                <c:pt idx="474">
                  <c:v>48.098533869</c:v>
                </c:pt>
                <c:pt idx="475">
                  <c:v>48.129528999</c:v>
                </c:pt>
                <c:pt idx="476">
                  <c:v>48.129528999</c:v>
                </c:pt>
                <c:pt idx="477">
                  <c:v>48.404932022</c:v>
                </c:pt>
                <c:pt idx="478">
                  <c:v>48.501983881</c:v>
                </c:pt>
                <c:pt idx="479">
                  <c:v>48.54657197</c:v>
                </c:pt>
                <c:pt idx="480">
                  <c:v>48.54657197</c:v>
                </c:pt>
                <c:pt idx="481">
                  <c:v>48.80615902</c:v>
                </c:pt>
                <c:pt idx="482">
                  <c:v>48.903949022</c:v>
                </c:pt>
                <c:pt idx="483">
                  <c:v>48.995688915</c:v>
                </c:pt>
                <c:pt idx="484">
                  <c:v>49.094574928</c:v>
                </c:pt>
                <c:pt idx="485">
                  <c:v>49.19341898</c:v>
                </c:pt>
                <c:pt idx="486">
                  <c:v>49.275741816</c:v>
                </c:pt>
                <c:pt idx="487">
                  <c:v>49.374191999</c:v>
                </c:pt>
                <c:pt idx="488">
                  <c:v>49.441671848</c:v>
                </c:pt>
                <c:pt idx="489">
                  <c:v>49.59452486</c:v>
                </c:pt>
                <c:pt idx="490">
                  <c:v>1</c:v>
                </c:pt>
                <c:pt idx="491">
                  <c:v>2</c:v>
                </c:pt>
                <c:pt idx="492">
                  <c:v>3</c:v>
                </c:pt>
                <c:pt idx="493">
                  <c:v>4</c:v>
                </c:pt>
                <c:pt idx="494">
                  <c:v>5</c:v>
                </c:pt>
                <c:pt idx="495">
                  <c:v>6</c:v>
                </c:pt>
                <c:pt idx="496">
                  <c:v>7</c:v>
                </c:pt>
                <c:pt idx="497">
                  <c:v>8</c:v>
                </c:pt>
                <c:pt idx="498">
                  <c:v>9</c:v>
                </c:pt>
                <c:pt idx="499">
                  <c:v>10</c:v>
                </c:pt>
                <c:pt idx="500">
                  <c:v>11</c:v>
                </c:pt>
                <c:pt idx="501">
                  <c:v>12</c:v>
                </c:pt>
                <c:pt idx="502">
                  <c:v>13</c:v>
                </c:pt>
                <c:pt idx="503">
                  <c:v>14</c:v>
                </c:pt>
                <c:pt idx="504">
                  <c:v>15</c:v>
                </c:pt>
                <c:pt idx="505">
                  <c:v>16</c:v>
                </c:pt>
                <c:pt idx="506">
                  <c:v>17</c:v>
                </c:pt>
                <c:pt idx="507">
                  <c:v>18</c:v>
                </c:pt>
                <c:pt idx="508">
                  <c:v>19</c:v>
                </c:pt>
                <c:pt idx="509">
                  <c:v>20</c:v>
                </c:pt>
                <c:pt idx="510">
                  <c:v>21</c:v>
                </c:pt>
                <c:pt idx="511">
                  <c:v>22</c:v>
                </c:pt>
                <c:pt idx="512">
                  <c:v>23</c:v>
                </c:pt>
                <c:pt idx="513">
                  <c:v>24</c:v>
                </c:pt>
                <c:pt idx="514">
                  <c:v>25</c:v>
                </c:pt>
                <c:pt idx="515">
                  <c:v>26</c:v>
                </c:pt>
                <c:pt idx="516">
                  <c:v>27</c:v>
                </c:pt>
                <c:pt idx="517">
                  <c:v>28</c:v>
                </c:pt>
                <c:pt idx="518">
                  <c:v>29</c:v>
                </c:pt>
                <c:pt idx="519">
                  <c:v>30</c:v>
                </c:pt>
                <c:pt idx="520">
                  <c:v>31</c:v>
                </c:pt>
                <c:pt idx="521">
                  <c:v>32</c:v>
                </c:pt>
                <c:pt idx="522">
                  <c:v>33</c:v>
                </c:pt>
                <c:pt idx="523">
                  <c:v>34</c:v>
                </c:pt>
                <c:pt idx="524">
                  <c:v>35</c:v>
                </c:pt>
                <c:pt idx="525">
                  <c:v>36</c:v>
                </c:pt>
                <c:pt idx="526">
                  <c:v>37</c:v>
                </c:pt>
                <c:pt idx="527">
                  <c:v>38</c:v>
                </c:pt>
                <c:pt idx="528">
                  <c:v>39</c:v>
                </c:pt>
                <c:pt idx="529">
                  <c:v>40</c:v>
                </c:pt>
                <c:pt idx="530">
                  <c:v>41</c:v>
                </c:pt>
                <c:pt idx="531">
                  <c:v>42</c:v>
                </c:pt>
                <c:pt idx="532">
                  <c:v>43</c:v>
                </c:pt>
                <c:pt idx="533">
                  <c:v>44</c:v>
                </c:pt>
                <c:pt idx="534">
                  <c:v>45</c:v>
                </c:pt>
                <c:pt idx="535">
                  <c:v>46</c:v>
                </c:pt>
                <c:pt idx="536">
                  <c:v>47</c:v>
                </c:pt>
                <c:pt idx="537">
                  <c:v>48</c:v>
                </c:pt>
                <c:pt idx="538">
                  <c:v>49</c:v>
                </c:pt>
                <c:pt idx="539">
                  <c:v>50</c:v>
                </c:pt>
                <c:pt idx="540">
                  <c:v>51</c:v>
                </c:pt>
                <c:pt idx="541">
                  <c:v>52</c:v>
                </c:pt>
                <c:pt idx="542">
                  <c:v>53</c:v>
                </c:pt>
                <c:pt idx="543">
                  <c:v>54</c:v>
                </c:pt>
                <c:pt idx="544">
                  <c:v>55</c:v>
                </c:pt>
                <c:pt idx="545">
                  <c:v>56</c:v>
                </c:pt>
                <c:pt idx="546">
                  <c:v>57</c:v>
                </c:pt>
                <c:pt idx="547">
                  <c:v>58</c:v>
                </c:pt>
                <c:pt idx="548">
                  <c:v>59</c:v>
                </c:pt>
                <c:pt idx="549">
                  <c:v>60</c:v>
                </c:pt>
                <c:pt idx="550">
                  <c:v>61</c:v>
                </c:pt>
                <c:pt idx="551">
                  <c:v>62</c:v>
                </c:pt>
                <c:pt idx="552">
                  <c:v>63</c:v>
                </c:pt>
                <c:pt idx="553">
                  <c:v>64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68</c:v>
                </c:pt>
                <c:pt idx="558">
                  <c:v>69</c:v>
                </c:pt>
                <c:pt idx="559">
                  <c:v>70</c:v>
                </c:pt>
                <c:pt idx="560">
                  <c:v>71</c:v>
                </c:pt>
                <c:pt idx="561">
                  <c:v>72</c:v>
                </c:pt>
                <c:pt idx="562">
                  <c:v>73</c:v>
                </c:pt>
                <c:pt idx="563">
                  <c:v>74</c:v>
                </c:pt>
                <c:pt idx="564">
                  <c:v>75</c:v>
                </c:pt>
                <c:pt idx="565">
                  <c:v>76</c:v>
                </c:pt>
                <c:pt idx="566">
                  <c:v>77</c:v>
                </c:pt>
                <c:pt idx="567">
                  <c:v>78</c:v>
                </c:pt>
                <c:pt idx="568">
                  <c:v>79</c:v>
                </c:pt>
                <c:pt idx="569">
                  <c:v>80</c:v>
                </c:pt>
                <c:pt idx="570">
                  <c:v>81</c:v>
                </c:pt>
                <c:pt idx="571">
                  <c:v>82</c:v>
                </c:pt>
                <c:pt idx="572">
                  <c:v>83</c:v>
                </c:pt>
                <c:pt idx="573">
                  <c:v>84</c:v>
                </c:pt>
                <c:pt idx="574">
                  <c:v>85</c:v>
                </c:pt>
                <c:pt idx="575">
                  <c:v>86</c:v>
                </c:pt>
                <c:pt idx="576">
                  <c:v>87</c:v>
                </c:pt>
                <c:pt idx="577">
                  <c:v>88</c:v>
                </c:pt>
                <c:pt idx="578">
                  <c:v>89</c:v>
                </c:pt>
                <c:pt idx="579">
                  <c:v>90</c:v>
                </c:pt>
                <c:pt idx="580">
                  <c:v>91</c:v>
                </c:pt>
                <c:pt idx="581">
                  <c:v>92</c:v>
                </c:pt>
                <c:pt idx="582">
                  <c:v>93</c:v>
                </c:pt>
                <c:pt idx="583">
                  <c:v>94</c:v>
                </c:pt>
                <c:pt idx="584">
                  <c:v>95</c:v>
                </c:pt>
                <c:pt idx="585">
                  <c:v>96</c:v>
                </c:pt>
                <c:pt idx="586">
                  <c:v>97</c:v>
                </c:pt>
                <c:pt idx="587">
                  <c:v>98</c:v>
                </c:pt>
                <c:pt idx="588">
                  <c:v>99</c:v>
                </c:pt>
                <c:pt idx="589">
                  <c:v>100</c:v>
                </c:pt>
                <c:pt idx="590">
                  <c:v>101</c:v>
                </c:pt>
                <c:pt idx="591">
                  <c:v>102</c:v>
                </c:pt>
                <c:pt idx="592">
                  <c:v>103</c:v>
                </c:pt>
                <c:pt idx="593">
                  <c:v>104</c:v>
                </c:pt>
                <c:pt idx="594">
                  <c:v>105</c:v>
                </c:pt>
                <c:pt idx="595">
                  <c:v>106</c:v>
                </c:pt>
                <c:pt idx="596">
                  <c:v>107</c:v>
                </c:pt>
                <c:pt idx="597">
                  <c:v>108</c:v>
                </c:pt>
                <c:pt idx="598">
                  <c:v>109</c:v>
                </c:pt>
                <c:pt idx="599">
                  <c:v>110</c:v>
                </c:pt>
                <c:pt idx="600">
                  <c:v>111</c:v>
                </c:pt>
                <c:pt idx="601">
                  <c:v>112</c:v>
                </c:pt>
                <c:pt idx="602">
                  <c:v>113</c:v>
                </c:pt>
                <c:pt idx="603">
                  <c:v>114</c:v>
                </c:pt>
                <c:pt idx="604">
                  <c:v>115</c:v>
                </c:pt>
                <c:pt idx="605">
                  <c:v>116</c:v>
                </c:pt>
                <c:pt idx="606">
                  <c:v>117</c:v>
                </c:pt>
                <c:pt idx="607">
                  <c:v>118</c:v>
                </c:pt>
                <c:pt idx="608">
                  <c:v>119</c:v>
                </c:pt>
                <c:pt idx="609">
                  <c:v>120</c:v>
                </c:pt>
                <c:pt idx="610">
                  <c:v>121</c:v>
                </c:pt>
                <c:pt idx="611">
                  <c:v>122</c:v>
                </c:pt>
                <c:pt idx="612">
                  <c:v>123</c:v>
                </c:pt>
                <c:pt idx="613">
                  <c:v>124</c:v>
                </c:pt>
                <c:pt idx="614">
                  <c:v>125</c:v>
                </c:pt>
                <c:pt idx="615">
                  <c:v>126</c:v>
                </c:pt>
                <c:pt idx="616">
                  <c:v>127</c:v>
                </c:pt>
                <c:pt idx="617">
                  <c:v>128</c:v>
                </c:pt>
                <c:pt idx="618">
                  <c:v>129</c:v>
                </c:pt>
                <c:pt idx="619">
                  <c:v>130</c:v>
                </c:pt>
                <c:pt idx="620">
                  <c:v>131</c:v>
                </c:pt>
                <c:pt idx="621">
                  <c:v>132</c:v>
                </c:pt>
                <c:pt idx="622">
                  <c:v>133</c:v>
                </c:pt>
                <c:pt idx="623">
                  <c:v>134</c:v>
                </c:pt>
                <c:pt idx="624">
                  <c:v>135</c:v>
                </c:pt>
                <c:pt idx="625">
                  <c:v>136</c:v>
                </c:pt>
                <c:pt idx="626">
                  <c:v>137</c:v>
                </c:pt>
                <c:pt idx="627">
                  <c:v>138</c:v>
                </c:pt>
                <c:pt idx="628">
                  <c:v>139</c:v>
                </c:pt>
                <c:pt idx="629">
                  <c:v>140</c:v>
                </c:pt>
                <c:pt idx="630">
                  <c:v>141</c:v>
                </c:pt>
                <c:pt idx="631">
                  <c:v>142</c:v>
                </c:pt>
                <c:pt idx="632">
                  <c:v>143</c:v>
                </c:pt>
                <c:pt idx="633">
                  <c:v>144</c:v>
                </c:pt>
                <c:pt idx="634">
                  <c:v>145</c:v>
                </c:pt>
                <c:pt idx="635">
                  <c:v>146</c:v>
                </c:pt>
                <c:pt idx="636">
                  <c:v>147</c:v>
                </c:pt>
                <c:pt idx="637">
                  <c:v>148</c:v>
                </c:pt>
                <c:pt idx="638">
                  <c:v>149</c:v>
                </c:pt>
                <c:pt idx="639">
                  <c:v>150</c:v>
                </c:pt>
                <c:pt idx="640">
                  <c:v>151</c:v>
                </c:pt>
                <c:pt idx="641">
                  <c:v>152</c:v>
                </c:pt>
                <c:pt idx="642">
                  <c:v>153</c:v>
                </c:pt>
                <c:pt idx="643">
                  <c:v>154</c:v>
                </c:pt>
                <c:pt idx="644">
                  <c:v>155</c:v>
                </c:pt>
                <c:pt idx="645">
                  <c:v>156</c:v>
                </c:pt>
                <c:pt idx="646">
                  <c:v>157</c:v>
                </c:pt>
                <c:pt idx="647">
                  <c:v>158</c:v>
                </c:pt>
                <c:pt idx="648">
                  <c:v>159</c:v>
                </c:pt>
                <c:pt idx="649">
                  <c:v>160</c:v>
                </c:pt>
                <c:pt idx="650">
                  <c:v>161</c:v>
                </c:pt>
                <c:pt idx="651">
                  <c:v>162</c:v>
                </c:pt>
                <c:pt idx="652">
                  <c:v>163</c:v>
                </c:pt>
                <c:pt idx="653">
                  <c:v>164</c:v>
                </c:pt>
                <c:pt idx="654">
                  <c:v>165</c:v>
                </c:pt>
                <c:pt idx="655">
                  <c:v>166</c:v>
                </c:pt>
                <c:pt idx="656">
                  <c:v>167</c:v>
                </c:pt>
                <c:pt idx="657">
                  <c:v>168</c:v>
                </c:pt>
                <c:pt idx="658">
                  <c:v>169</c:v>
                </c:pt>
                <c:pt idx="659">
                  <c:v>170</c:v>
                </c:pt>
                <c:pt idx="660">
                  <c:v>171</c:v>
                </c:pt>
                <c:pt idx="661">
                  <c:v>172</c:v>
                </c:pt>
                <c:pt idx="662">
                  <c:v>173</c:v>
                </c:pt>
                <c:pt idx="663">
                  <c:v>174</c:v>
                </c:pt>
                <c:pt idx="664">
                  <c:v>175</c:v>
                </c:pt>
                <c:pt idx="665">
                  <c:v>176</c:v>
                </c:pt>
                <c:pt idx="666">
                  <c:v>177</c:v>
                </c:pt>
                <c:pt idx="667">
                  <c:v>178</c:v>
                </c:pt>
                <c:pt idx="668">
                  <c:v>179</c:v>
                </c:pt>
                <c:pt idx="669">
                  <c:v>180</c:v>
                </c:pt>
                <c:pt idx="670">
                  <c:v>181</c:v>
                </c:pt>
                <c:pt idx="671">
                  <c:v>182</c:v>
                </c:pt>
                <c:pt idx="672">
                  <c:v>183</c:v>
                </c:pt>
                <c:pt idx="673">
                  <c:v>184</c:v>
                </c:pt>
                <c:pt idx="674">
                  <c:v>185</c:v>
                </c:pt>
                <c:pt idx="675">
                  <c:v>186</c:v>
                </c:pt>
                <c:pt idx="676">
                  <c:v>187</c:v>
                </c:pt>
                <c:pt idx="677">
                  <c:v>188</c:v>
                </c:pt>
                <c:pt idx="678">
                  <c:v>189</c:v>
                </c:pt>
                <c:pt idx="679">
                  <c:v>190</c:v>
                </c:pt>
                <c:pt idx="680">
                  <c:v>191</c:v>
                </c:pt>
                <c:pt idx="681">
                  <c:v>192</c:v>
                </c:pt>
                <c:pt idx="682">
                  <c:v>193</c:v>
                </c:pt>
                <c:pt idx="683">
                  <c:v>194</c:v>
                </c:pt>
                <c:pt idx="684">
                  <c:v>195</c:v>
                </c:pt>
                <c:pt idx="685">
                  <c:v>196</c:v>
                </c:pt>
                <c:pt idx="686">
                  <c:v>197</c:v>
                </c:pt>
                <c:pt idx="687">
                  <c:v>198</c:v>
                </c:pt>
                <c:pt idx="688">
                  <c:v>199</c:v>
                </c:pt>
                <c:pt idx="689">
                  <c:v>200</c:v>
                </c:pt>
                <c:pt idx="690">
                  <c:v>201</c:v>
                </c:pt>
                <c:pt idx="691">
                  <c:v>202</c:v>
                </c:pt>
                <c:pt idx="692">
                  <c:v>203</c:v>
                </c:pt>
                <c:pt idx="693">
                  <c:v>204</c:v>
                </c:pt>
                <c:pt idx="694">
                  <c:v>205</c:v>
                </c:pt>
                <c:pt idx="695">
                  <c:v>206</c:v>
                </c:pt>
                <c:pt idx="696">
                  <c:v>207</c:v>
                </c:pt>
                <c:pt idx="697">
                  <c:v>208</c:v>
                </c:pt>
                <c:pt idx="698">
                  <c:v>209</c:v>
                </c:pt>
                <c:pt idx="699">
                  <c:v>210</c:v>
                </c:pt>
                <c:pt idx="700">
                  <c:v>211</c:v>
                </c:pt>
                <c:pt idx="701">
                  <c:v>212</c:v>
                </c:pt>
                <c:pt idx="702">
                  <c:v>213</c:v>
                </c:pt>
                <c:pt idx="703">
                  <c:v>214</c:v>
                </c:pt>
                <c:pt idx="704">
                  <c:v>215</c:v>
                </c:pt>
                <c:pt idx="705">
                  <c:v>216</c:v>
                </c:pt>
                <c:pt idx="706">
                  <c:v>217</c:v>
                </c:pt>
                <c:pt idx="707">
                  <c:v>218</c:v>
                </c:pt>
                <c:pt idx="708">
                  <c:v>219</c:v>
                </c:pt>
                <c:pt idx="709">
                  <c:v>220</c:v>
                </c:pt>
                <c:pt idx="710">
                  <c:v>221</c:v>
                </c:pt>
                <c:pt idx="711">
                  <c:v>222</c:v>
                </c:pt>
                <c:pt idx="712">
                  <c:v>223</c:v>
                </c:pt>
                <c:pt idx="713">
                  <c:v>224</c:v>
                </c:pt>
                <c:pt idx="714">
                  <c:v>225</c:v>
                </c:pt>
                <c:pt idx="715">
                  <c:v>226</c:v>
                </c:pt>
                <c:pt idx="716">
                  <c:v>227</c:v>
                </c:pt>
                <c:pt idx="717">
                  <c:v>228</c:v>
                </c:pt>
                <c:pt idx="718">
                  <c:v>229</c:v>
                </c:pt>
                <c:pt idx="719">
                  <c:v>230</c:v>
                </c:pt>
                <c:pt idx="720">
                  <c:v>231</c:v>
                </c:pt>
                <c:pt idx="721">
                  <c:v>232</c:v>
                </c:pt>
                <c:pt idx="722">
                  <c:v>233</c:v>
                </c:pt>
                <c:pt idx="723">
                  <c:v>234</c:v>
                </c:pt>
                <c:pt idx="724">
                  <c:v>235</c:v>
                </c:pt>
                <c:pt idx="725">
                  <c:v>236</c:v>
                </c:pt>
                <c:pt idx="726">
                  <c:v>237</c:v>
                </c:pt>
                <c:pt idx="727">
                  <c:v>238</c:v>
                </c:pt>
                <c:pt idx="728">
                  <c:v>239</c:v>
                </c:pt>
                <c:pt idx="729">
                  <c:v>240</c:v>
                </c:pt>
                <c:pt idx="730">
                  <c:v>241</c:v>
                </c:pt>
                <c:pt idx="731">
                  <c:v>242</c:v>
                </c:pt>
                <c:pt idx="732">
                  <c:v>243</c:v>
                </c:pt>
                <c:pt idx="733">
                  <c:v>244</c:v>
                </c:pt>
                <c:pt idx="734">
                  <c:v>245</c:v>
                </c:pt>
                <c:pt idx="735">
                  <c:v>246</c:v>
                </c:pt>
                <c:pt idx="736">
                  <c:v>247</c:v>
                </c:pt>
                <c:pt idx="737">
                  <c:v>248</c:v>
                </c:pt>
                <c:pt idx="738">
                  <c:v>249</c:v>
                </c:pt>
                <c:pt idx="739">
                  <c:v>250</c:v>
                </c:pt>
                <c:pt idx="740">
                  <c:v>251</c:v>
                </c:pt>
                <c:pt idx="741">
                  <c:v>252</c:v>
                </c:pt>
                <c:pt idx="742">
                  <c:v>253</c:v>
                </c:pt>
                <c:pt idx="743">
                  <c:v>254</c:v>
                </c:pt>
                <c:pt idx="744">
                  <c:v>255</c:v>
                </c:pt>
                <c:pt idx="745">
                  <c:v>256</c:v>
                </c:pt>
                <c:pt idx="746">
                  <c:v>257</c:v>
                </c:pt>
                <c:pt idx="747">
                  <c:v>258</c:v>
                </c:pt>
                <c:pt idx="748">
                  <c:v>259</c:v>
                </c:pt>
                <c:pt idx="749">
                  <c:v>260</c:v>
                </c:pt>
                <c:pt idx="750">
                  <c:v>261</c:v>
                </c:pt>
                <c:pt idx="751">
                  <c:v>262</c:v>
                </c:pt>
                <c:pt idx="752">
                  <c:v>263</c:v>
                </c:pt>
                <c:pt idx="753">
                  <c:v>264</c:v>
                </c:pt>
                <c:pt idx="754">
                  <c:v>265</c:v>
                </c:pt>
                <c:pt idx="755">
                  <c:v>266</c:v>
                </c:pt>
                <c:pt idx="756">
                  <c:v>267</c:v>
                </c:pt>
                <c:pt idx="757">
                  <c:v>268</c:v>
                </c:pt>
                <c:pt idx="758">
                  <c:v>269</c:v>
                </c:pt>
                <c:pt idx="759">
                  <c:v>270</c:v>
                </c:pt>
                <c:pt idx="760">
                  <c:v>271</c:v>
                </c:pt>
                <c:pt idx="761">
                  <c:v>272</c:v>
                </c:pt>
                <c:pt idx="762">
                  <c:v>273</c:v>
                </c:pt>
                <c:pt idx="763">
                  <c:v>274</c:v>
                </c:pt>
                <c:pt idx="764">
                  <c:v>275</c:v>
                </c:pt>
                <c:pt idx="765">
                  <c:v>276</c:v>
                </c:pt>
                <c:pt idx="766">
                  <c:v>277</c:v>
                </c:pt>
                <c:pt idx="767">
                  <c:v>278</c:v>
                </c:pt>
                <c:pt idx="768">
                  <c:v>279</c:v>
                </c:pt>
                <c:pt idx="769">
                  <c:v>280</c:v>
                </c:pt>
                <c:pt idx="770">
                  <c:v>281</c:v>
                </c:pt>
                <c:pt idx="771">
                  <c:v>282</c:v>
                </c:pt>
                <c:pt idx="772">
                  <c:v>283</c:v>
                </c:pt>
                <c:pt idx="773">
                  <c:v>284</c:v>
                </c:pt>
                <c:pt idx="774">
                  <c:v>285</c:v>
                </c:pt>
                <c:pt idx="775">
                  <c:v>286</c:v>
                </c:pt>
                <c:pt idx="776">
                  <c:v>287</c:v>
                </c:pt>
                <c:pt idx="777">
                  <c:v>288</c:v>
                </c:pt>
                <c:pt idx="778">
                  <c:v>289</c:v>
                </c:pt>
                <c:pt idx="779">
                  <c:v>290</c:v>
                </c:pt>
                <c:pt idx="780">
                  <c:v>291</c:v>
                </c:pt>
                <c:pt idx="781">
                  <c:v>292</c:v>
                </c:pt>
                <c:pt idx="782">
                  <c:v>293</c:v>
                </c:pt>
                <c:pt idx="783">
                  <c:v>294</c:v>
                </c:pt>
                <c:pt idx="784">
                  <c:v>295</c:v>
                </c:pt>
                <c:pt idx="785">
                  <c:v>296</c:v>
                </c:pt>
                <c:pt idx="786">
                  <c:v>297</c:v>
                </c:pt>
                <c:pt idx="787">
                  <c:v>298</c:v>
                </c:pt>
                <c:pt idx="788">
                  <c:v>299</c:v>
                </c:pt>
                <c:pt idx="789">
                  <c:v>300</c:v>
                </c:pt>
                <c:pt idx="790">
                  <c:v>301</c:v>
                </c:pt>
                <c:pt idx="791">
                  <c:v>302</c:v>
                </c:pt>
                <c:pt idx="792">
                  <c:v>303</c:v>
                </c:pt>
                <c:pt idx="793">
                  <c:v>304</c:v>
                </c:pt>
                <c:pt idx="794">
                  <c:v>305</c:v>
                </c:pt>
                <c:pt idx="795">
                  <c:v>306</c:v>
                </c:pt>
                <c:pt idx="796">
                  <c:v>307</c:v>
                </c:pt>
                <c:pt idx="797">
                  <c:v>308</c:v>
                </c:pt>
                <c:pt idx="798">
                  <c:v>309</c:v>
                </c:pt>
                <c:pt idx="799">
                  <c:v>310</c:v>
                </c:pt>
                <c:pt idx="800">
                  <c:v>311</c:v>
                </c:pt>
                <c:pt idx="801">
                  <c:v>312</c:v>
                </c:pt>
                <c:pt idx="802">
                  <c:v>313</c:v>
                </c:pt>
                <c:pt idx="803">
                  <c:v>314</c:v>
                </c:pt>
                <c:pt idx="804">
                  <c:v>315</c:v>
                </c:pt>
                <c:pt idx="805">
                  <c:v>316</c:v>
                </c:pt>
                <c:pt idx="806">
                  <c:v>317</c:v>
                </c:pt>
                <c:pt idx="807">
                  <c:v>318</c:v>
                </c:pt>
                <c:pt idx="808">
                  <c:v>319</c:v>
                </c:pt>
                <c:pt idx="809">
                  <c:v>320</c:v>
                </c:pt>
                <c:pt idx="810">
                  <c:v>321</c:v>
                </c:pt>
                <c:pt idx="811">
                  <c:v>322</c:v>
                </c:pt>
                <c:pt idx="812">
                  <c:v>323</c:v>
                </c:pt>
                <c:pt idx="813">
                  <c:v>324</c:v>
                </c:pt>
                <c:pt idx="814">
                  <c:v>325</c:v>
                </c:pt>
                <c:pt idx="815">
                  <c:v>326</c:v>
                </c:pt>
                <c:pt idx="816">
                  <c:v>327</c:v>
                </c:pt>
                <c:pt idx="817">
                  <c:v>328</c:v>
                </c:pt>
                <c:pt idx="818">
                  <c:v>329</c:v>
                </c:pt>
                <c:pt idx="819">
                  <c:v>330</c:v>
                </c:pt>
                <c:pt idx="820">
                  <c:v>331</c:v>
                </c:pt>
                <c:pt idx="821">
                  <c:v>332</c:v>
                </c:pt>
                <c:pt idx="822">
                  <c:v>333</c:v>
                </c:pt>
                <c:pt idx="823">
                  <c:v>334</c:v>
                </c:pt>
                <c:pt idx="824">
                  <c:v>335</c:v>
                </c:pt>
                <c:pt idx="825">
                  <c:v>336</c:v>
                </c:pt>
                <c:pt idx="826">
                  <c:v>337</c:v>
                </c:pt>
                <c:pt idx="827">
                  <c:v>338</c:v>
                </c:pt>
                <c:pt idx="828">
                  <c:v>339</c:v>
                </c:pt>
                <c:pt idx="829">
                  <c:v>340</c:v>
                </c:pt>
                <c:pt idx="830">
                  <c:v>341</c:v>
                </c:pt>
                <c:pt idx="831">
                  <c:v>342</c:v>
                </c:pt>
                <c:pt idx="832">
                  <c:v>343</c:v>
                </c:pt>
                <c:pt idx="833">
                  <c:v>344</c:v>
                </c:pt>
                <c:pt idx="834">
                  <c:v>345</c:v>
                </c:pt>
                <c:pt idx="835">
                  <c:v>346</c:v>
                </c:pt>
                <c:pt idx="836">
                  <c:v>347</c:v>
                </c:pt>
                <c:pt idx="837">
                  <c:v>348</c:v>
                </c:pt>
                <c:pt idx="838">
                  <c:v>349</c:v>
                </c:pt>
                <c:pt idx="839">
                  <c:v>350</c:v>
                </c:pt>
                <c:pt idx="840">
                  <c:v>351</c:v>
                </c:pt>
                <c:pt idx="841">
                  <c:v>352</c:v>
                </c:pt>
                <c:pt idx="842">
                  <c:v>353</c:v>
                </c:pt>
                <c:pt idx="843">
                  <c:v>354</c:v>
                </c:pt>
                <c:pt idx="844">
                  <c:v>355</c:v>
                </c:pt>
                <c:pt idx="845">
                  <c:v>356</c:v>
                </c:pt>
                <c:pt idx="846">
                  <c:v>357</c:v>
                </c:pt>
                <c:pt idx="847">
                  <c:v>358</c:v>
                </c:pt>
                <c:pt idx="848">
                  <c:v>359</c:v>
                </c:pt>
                <c:pt idx="849">
                  <c:v>360</c:v>
                </c:pt>
                <c:pt idx="850">
                  <c:v>361</c:v>
                </c:pt>
                <c:pt idx="851">
                  <c:v>362</c:v>
                </c:pt>
                <c:pt idx="852">
                  <c:v>363</c:v>
                </c:pt>
                <c:pt idx="853">
                  <c:v>364</c:v>
                </c:pt>
                <c:pt idx="854">
                  <c:v>365</c:v>
                </c:pt>
                <c:pt idx="855">
                  <c:v>366</c:v>
                </c:pt>
                <c:pt idx="856">
                  <c:v>367</c:v>
                </c:pt>
                <c:pt idx="857">
                  <c:v>368</c:v>
                </c:pt>
                <c:pt idx="858">
                  <c:v>369</c:v>
                </c:pt>
                <c:pt idx="859">
                  <c:v>370</c:v>
                </c:pt>
                <c:pt idx="860">
                  <c:v>371</c:v>
                </c:pt>
                <c:pt idx="861">
                  <c:v>372</c:v>
                </c:pt>
                <c:pt idx="862">
                  <c:v>373</c:v>
                </c:pt>
                <c:pt idx="863">
                  <c:v>374</c:v>
                </c:pt>
                <c:pt idx="864">
                  <c:v>375</c:v>
                </c:pt>
                <c:pt idx="865">
                  <c:v>376</c:v>
                </c:pt>
                <c:pt idx="866">
                  <c:v>377</c:v>
                </c:pt>
                <c:pt idx="867">
                  <c:v>378</c:v>
                </c:pt>
                <c:pt idx="868">
                  <c:v>379</c:v>
                </c:pt>
                <c:pt idx="869">
                  <c:v>380</c:v>
                </c:pt>
                <c:pt idx="870">
                  <c:v>381</c:v>
                </c:pt>
                <c:pt idx="871">
                  <c:v>382</c:v>
                </c:pt>
                <c:pt idx="872">
                  <c:v>383</c:v>
                </c:pt>
                <c:pt idx="873">
                  <c:v>384</c:v>
                </c:pt>
                <c:pt idx="874">
                  <c:v>385</c:v>
                </c:pt>
                <c:pt idx="875">
                  <c:v>386</c:v>
                </c:pt>
                <c:pt idx="876">
                  <c:v>387</c:v>
                </c:pt>
                <c:pt idx="877">
                  <c:v>388</c:v>
                </c:pt>
                <c:pt idx="878">
                  <c:v>389</c:v>
                </c:pt>
                <c:pt idx="879">
                  <c:v>390</c:v>
                </c:pt>
                <c:pt idx="880">
                  <c:v>391</c:v>
                </c:pt>
                <c:pt idx="881">
                  <c:v>392</c:v>
                </c:pt>
                <c:pt idx="882">
                  <c:v>393</c:v>
                </c:pt>
                <c:pt idx="883">
                  <c:v>394</c:v>
                </c:pt>
                <c:pt idx="884">
                  <c:v>395</c:v>
                </c:pt>
                <c:pt idx="885">
                  <c:v>396</c:v>
                </c:pt>
                <c:pt idx="886">
                  <c:v>397</c:v>
                </c:pt>
                <c:pt idx="887">
                  <c:v>398</c:v>
                </c:pt>
                <c:pt idx="888">
                  <c:v>399</c:v>
                </c:pt>
                <c:pt idx="889">
                  <c:v>400</c:v>
                </c:pt>
                <c:pt idx="890">
                  <c:v>401</c:v>
                </c:pt>
                <c:pt idx="891">
                  <c:v>402</c:v>
                </c:pt>
                <c:pt idx="892">
                  <c:v>403</c:v>
                </c:pt>
                <c:pt idx="893">
                  <c:v>404</c:v>
                </c:pt>
                <c:pt idx="894">
                  <c:v>405</c:v>
                </c:pt>
                <c:pt idx="895">
                  <c:v>406</c:v>
                </c:pt>
                <c:pt idx="896">
                  <c:v>407</c:v>
                </c:pt>
                <c:pt idx="897">
                  <c:v>408</c:v>
                </c:pt>
                <c:pt idx="898">
                  <c:v>409</c:v>
                </c:pt>
                <c:pt idx="899">
                  <c:v>410</c:v>
                </c:pt>
                <c:pt idx="900">
                  <c:v>411</c:v>
                </c:pt>
                <c:pt idx="901">
                  <c:v>412</c:v>
                </c:pt>
                <c:pt idx="902">
                  <c:v>413</c:v>
                </c:pt>
                <c:pt idx="903">
                  <c:v>414</c:v>
                </c:pt>
                <c:pt idx="904">
                  <c:v>415</c:v>
                </c:pt>
                <c:pt idx="905">
                  <c:v>416</c:v>
                </c:pt>
                <c:pt idx="906">
                  <c:v>417</c:v>
                </c:pt>
                <c:pt idx="907">
                  <c:v>418</c:v>
                </c:pt>
                <c:pt idx="908">
                  <c:v>419</c:v>
                </c:pt>
                <c:pt idx="909">
                  <c:v>420</c:v>
                </c:pt>
                <c:pt idx="910">
                  <c:v>421</c:v>
                </c:pt>
                <c:pt idx="911">
                  <c:v>422</c:v>
                </c:pt>
                <c:pt idx="912">
                  <c:v>423</c:v>
                </c:pt>
                <c:pt idx="913">
                  <c:v>424</c:v>
                </c:pt>
                <c:pt idx="914">
                  <c:v>425</c:v>
                </c:pt>
                <c:pt idx="915">
                  <c:v>426</c:v>
                </c:pt>
                <c:pt idx="916">
                  <c:v>427</c:v>
                </c:pt>
                <c:pt idx="917">
                  <c:v>428</c:v>
                </c:pt>
                <c:pt idx="918">
                  <c:v>429</c:v>
                </c:pt>
                <c:pt idx="919">
                  <c:v>430</c:v>
                </c:pt>
                <c:pt idx="920">
                  <c:v>431</c:v>
                </c:pt>
                <c:pt idx="921">
                  <c:v>432</c:v>
                </c:pt>
                <c:pt idx="922">
                  <c:v>433</c:v>
                </c:pt>
                <c:pt idx="923">
                  <c:v>434</c:v>
                </c:pt>
                <c:pt idx="924">
                  <c:v>435</c:v>
                </c:pt>
                <c:pt idx="925">
                  <c:v>436</c:v>
                </c:pt>
                <c:pt idx="926">
                  <c:v>437</c:v>
                </c:pt>
                <c:pt idx="927">
                  <c:v>438</c:v>
                </c:pt>
                <c:pt idx="928">
                  <c:v>439</c:v>
                </c:pt>
                <c:pt idx="929">
                  <c:v>440</c:v>
                </c:pt>
                <c:pt idx="930">
                  <c:v>441</c:v>
                </c:pt>
                <c:pt idx="931">
                  <c:v>442</c:v>
                </c:pt>
                <c:pt idx="932">
                  <c:v>443</c:v>
                </c:pt>
                <c:pt idx="933">
                  <c:v>444</c:v>
                </c:pt>
                <c:pt idx="934">
                  <c:v>445</c:v>
                </c:pt>
                <c:pt idx="935">
                  <c:v>446</c:v>
                </c:pt>
                <c:pt idx="936">
                  <c:v>447</c:v>
                </c:pt>
                <c:pt idx="937">
                  <c:v>448</c:v>
                </c:pt>
                <c:pt idx="938">
                  <c:v>449</c:v>
                </c:pt>
                <c:pt idx="939">
                  <c:v>450</c:v>
                </c:pt>
                <c:pt idx="940">
                  <c:v>451</c:v>
                </c:pt>
                <c:pt idx="941">
                  <c:v>452</c:v>
                </c:pt>
                <c:pt idx="942">
                  <c:v>453</c:v>
                </c:pt>
                <c:pt idx="943">
                  <c:v>454</c:v>
                </c:pt>
                <c:pt idx="944">
                  <c:v>455</c:v>
                </c:pt>
                <c:pt idx="945">
                  <c:v>456</c:v>
                </c:pt>
                <c:pt idx="946">
                  <c:v>457</c:v>
                </c:pt>
                <c:pt idx="947">
                  <c:v>458</c:v>
                </c:pt>
                <c:pt idx="948">
                  <c:v>459</c:v>
                </c:pt>
                <c:pt idx="949">
                  <c:v>460</c:v>
                </c:pt>
                <c:pt idx="950">
                  <c:v>461</c:v>
                </c:pt>
                <c:pt idx="951">
                  <c:v>462</c:v>
                </c:pt>
                <c:pt idx="952">
                  <c:v>463</c:v>
                </c:pt>
                <c:pt idx="953">
                  <c:v>464</c:v>
                </c:pt>
                <c:pt idx="954">
                  <c:v>465</c:v>
                </c:pt>
                <c:pt idx="955">
                  <c:v>466</c:v>
                </c:pt>
                <c:pt idx="956">
                  <c:v>467</c:v>
                </c:pt>
                <c:pt idx="957">
                  <c:v>468</c:v>
                </c:pt>
                <c:pt idx="958">
                  <c:v>469</c:v>
                </c:pt>
                <c:pt idx="959">
                  <c:v>470</c:v>
                </c:pt>
                <c:pt idx="960">
                  <c:v>471</c:v>
                </c:pt>
                <c:pt idx="961">
                  <c:v>472</c:v>
                </c:pt>
                <c:pt idx="962">
                  <c:v>473</c:v>
                </c:pt>
                <c:pt idx="963">
                  <c:v>474</c:v>
                </c:pt>
                <c:pt idx="964">
                  <c:v>475</c:v>
                </c:pt>
                <c:pt idx="965">
                  <c:v>476</c:v>
                </c:pt>
                <c:pt idx="966">
                  <c:v>477</c:v>
                </c:pt>
                <c:pt idx="967">
                  <c:v>478</c:v>
                </c:pt>
                <c:pt idx="968">
                  <c:v>479</c:v>
                </c:pt>
                <c:pt idx="969">
                  <c:v>480</c:v>
                </c:pt>
                <c:pt idx="970">
                  <c:v>481</c:v>
                </c:pt>
                <c:pt idx="971">
                  <c:v>482</c:v>
                </c:pt>
                <c:pt idx="972">
                  <c:v>483</c:v>
                </c:pt>
                <c:pt idx="973">
                  <c:v>484</c:v>
                </c:pt>
                <c:pt idx="974">
                  <c:v>485</c:v>
                </c:pt>
                <c:pt idx="975">
                  <c:v>486</c:v>
                </c:pt>
                <c:pt idx="976">
                  <c:v>487</c:v>
                </c:pt>
                <c:pt idx="977">
                  <c:v>488</c:v>
                </c:pt>
                <c:pt idx="978">
                  <c:v>489</c:v>
                </c:pt>
                <c:pt idx="979">
                  <c:v>490</c:v>
                </c:pt>
                <c:pt idx="980">
                  <c:v>491</c:v>
                </c:pt>
                <c:pt idx="981">
                  <c:v>492</c:v>
                </c:pt>
                <c:pt idx="982">
                  <c:v>493</c:v>
                </c:pt>
                <c:pt idx="983">
                  <c:v>494</c:v>
                </c:pt>
                <c:pt idx="984">
                  <c:v>495</c:v>
                </c:pt>
                <c:pt idx="985">
                  <c:v>496</c:v>
                </c:pt>
                <c:pt idx="986">
                  <c:v>497</c:v>
                </c:pt>
                <c:pt idx="987">
                  <c:v>498</c:v>
                </c:pt>
                <c:pt idx="988">
                  <c:v>499</c:v>
                </c:pt>
                <c:pt idx="989">
                  <c:v>500</c:v>
                </c:pt>
                <c:pt idx="990">
                  <c:v>501</c:v>
                </c:pt>
                <c:pt idx="991">
                  <c:v>502</c:v>
                </c:pt>
                <c:pt idx="992">
                  <c:v>503</c:v>
                </c:pt>
                <c:pt idx="993">
                  <c:v>504</c:v>
                </c:pt>
                <c:pt idx="994">
                  <c:v>505</c:v>
                </c:pt>
                <c:pt idx="995">
                  <c:v>506</c:v>
                </c:pt>
                <c:pt idx="996">
                  <c:v>507</c:v>
                </c:pt>
                <c:pt idx="997">
                  <c:v>508</c:v>
                </c:pt>
                <c:pt idx="998">
                  <c:v>509</c:v>
                </c:pt>
                <c:pt idx="999">
                  <c:v>510</c:v>
                </c:pt>
                <c:pt idx="1000">
                  <c:v>511</c:v>
                </c:pt>
                <c:pt idx="1001">
                  <c:v>512</c:v>
                </c:pt>
                <c:pt idx="1002">
                  <c:v>513</c:v>
                </c:pt>
                <c:pt idx="1003">
                  <c:v>514</c:v>
                </c:pt>
                <c:pt idx="1004">
                  <c:v>515</c:v>
                </c:pt>
                <c:pt idx="1005">
                  <c:v>516</c:v>
                </c:pt>
                <c:pt idx="1006">
                  <c:v>517</c:v>
                </c:pt>
                <c:pt idx="1007">
                  <c:v>518</c:v>
                </c:pt>
                <c:pt idx="1008">
                  <c:v>519</c:v>
                </c:pt>
                <c:pt idx="1009">
                  <c:v>520</c:v>
                </c:pt>
                <c:pt idx="1010">
                  <c:v>521</c:v>
                </c:pt>
                <c:pt idx="1011">
                  <c:v>522</c:v>
                </c:pt>
                <c:pt idx="1012">
                  <c:v>523</c:v>
                </c:pt>
                <c:pt idx="1013">
                  <c:v>524</c:v>
                </c:pt>
                <c:pt idx="1014">
                  <c:v>525</c:v>
                </c:pt>
                <c:pt idx="1015">
                  <c:v>526</c:v>
                </c:pt>
                <c:pt idx="1016">
                  <c:v>527</c:v>
                </c:pt>
                <c:pt idx="1017">
                  <c:v>528</c:v>
                </c:pt>
                <c:pt idx="1018">
                  <c:v>529</c:v>
                </c:pt>
                <c:pt idx="1019">
                  <c:v>530</c:v>
                </c:pt>
                <c:pt idx="1020">
                  <c:v>531</c:v>
                </c:pt>
                <c:pt idx="1021">
                  <c:v>532</c:v>
                </c:pt>
                <c:pt idx="1022">
                  <c:v>533</c:v>
                </c:pt>
                <c:pt idx="1023">
                  <c:v>534</c:v>
                </c:pt>
                <c:pt idx="1024">
                  <c:v>535</c:v>
                </c:pt>
                <c:pt idx="1025">
                  <c:v>536</c:v>
                </c:pt>
                <c:pt idx="1026">
                  <c:v>537</c:v>
                </c:pt>
                <c:pt idx="1027">
                  <c:v>538</c:v>
                </c:pt>
                <c:pt idx="1028">
                  <c:v>539</c:v>
                </c:pt>
                <c:pt idx="1029">
                  <c:v>540</c:v>
                </c:pt>
                <c:pt idx="1030">
                  <c:v>541</c:v>
                </c:pt>
                <c:pt idx="1031">
                  <c:v>542</c:v>
                </c:pt>
                <c:pt idx="1032">
                  <c:v>543</c:v>
                </c:pt>
                <c:pt idx="1033">
                  <c:v>544</c:v>
                </c:pt>
                <c:pt idx="1034">
                  <c:v>545</c:v>
                </c:pt>
                <c:pt idx="1035">
                  <c:v>546</c:v>
                </c:pt>
                <c:pt idx="1036">
                  <c:v>547</c:v>
                </c:pt>
                <c:pt idx="1037">
                  <c:v>548</c:v>
                </c:pt>
                <c:pt idx="1038">
                  <c:v>549</c:v>
                </c:pt>
                <c:pt idx="1039">
                  <c:v>550</c:v>
                </c:pt>
                <c:pt idx="1040">
                  <c:v>551</c:v>
                </c:pt>
                <c:pt idx="1041">
                  <c:v>552</c:v>
                </c:pt>
                <c:pt idx="1042">
                  <c:v>553</c:v>
                </c:pt>
                <c:pt idx="1043">
                  <c:v>554</c:v>
                </c:pt>
                <c:pt idx="1044">
                  <c:v>555</c:v>
                </c:pt>
                <c:pt idx="1045">
                  <c:v>556</c:v>
                </c:pt>
                <c:pt idx="1046">
                  <c:v>557</c:v>
                </c:pt>
                <c:pt idx="1047">
                  <c:v>558</c:v>
                </c:pt>
                <c:pt idx="1048">
                  <c:v>559</c:v>
                </c:pt>
                <c:pt idx="1049">
                  <c:v>560</c:v>
                </c:pt>
                <c:pt idx="1050">
                  <c:v>561</c:v>
                </c:pt>
                <c:pt idx="1051">
                  <c:v>562</c:v>
                </c:pt>
                <c:pt idx="1052">
                  <c:v>563</c:v>
                </c:pt>
                <c:pt idx="1053">
                  <c:v>564</c:v>
                </c:pt>
                <c:pt idx="1054">
                  <c:v>565</c:v>
                </c:pt>
                <c:pt idx="1055">
                  <c:v>566</c:v>
                </c:pt>
                <c:pt idx="1056">
                  <c:v>567</c:v>
                </c:pt>
                <c:pt idx="1057">
                  <c:v>568</c:v>
                </c:pt>
                <c:pt idx="1058">
                  <c:v>569</c:v>
                </c:pt>
                <c:pt idx="1059">
                  <c:v>570</c:v>
                </c:pt>
                <c:pt idx="1060">
                  <c:v>571</c:v>
                </c:pt>
                <c:pt idx="1061">
                  <c:v>572</c:v>
                </c:pt>
                <c:pt idx="1062">
                  <c:v>573</c:v>
                </c:pt>
                <c:pt idx="1063">
                  <c:v>574</c:v>
                </c:pt>
                <c:pt idx="1064">
                  <c:v>575</c:v>
                </c:pt>
                <c:pt idx="1065">
                  <c:v>576</c:v>
                </c:pt>
                <c:pt idx="1066">
                  <c:v>577</c:v>
                </c:pt>
                <c:pt idx="1067">
                  <c:v>578</c:v>
                </c:pt>
                <c:pt idx="1068">
                  <c:v>579</c:v>
                </c:pt>
                <c:pt idx="1069">
                  <c:v>580</c:v>
                </c:pt>
                <c:pt idx="1070">
                  <c:v>581</c:v>
                </c:pt>
                <c:pt idx="1071">
                  <c:v>582</c:v>
                </c:pt>
                <c:pt idx="1072">
                  <c:v>583</c:v>
                </c:pt>
                <c:pt idx="1073">
                  <c:v>584</c:v>
                </c:pt>
                <c:pt idx="1074">
                  <c:v>585</c:v>
                </c:pt>
                <c:pt idx="1075">
                  <c:v>586</c:v>
                </c:pt>
                <c:pt idx="1076">
                  <c:v>587</c:v>
                </c:pt>
                <c:pt idx="1077">
                  <c:v>588</c:v>
                </c:pt>
                <c:pt idx="1078">
                  <c:v>589</c:v>
                </c:pt>
                <c:pt idx="1079">
                  <c:v>590</c:v>
                </c:pt>
                <c:pt idx="1080">
                  <c:v>591</c:v>
                </c:pt>
                <c:pt idx="1081">
                  <c:v>592</c:v>
                </c:pt>
                <c:pt idx="1082">
                  <c:v>593</c:v>
                </c:pt>
                <c:pt idx="1083">
                  <c:v>594</c:v>
                </c:pt>
                <c:pt idx="1084">
                  <c:v>595</c:v>
                </c:pt>
                <c:pt idx="1085">
                  <c:v>596</c:v>
                </c:pt>
                <c:pt idx="1086">
                  <c:v>597</c:v>
                </c:pt>
                <c:pt idx="1087">
                  <c:v>598</c:v>
                </c:pt>
                <c:pt idx="1088">
                  <c:v>599</c:v>
                </c:pt>
                <c:pt idx="1089">
                  <c:v>600</c:v>
                </c:pt>
                <c:pt idx="1090">
                  <c:v>601</c:v>
                </c:pt>
                <c:pt idx="1091">
                  <c:v>602</c:v>
                </c:pt>
                <c:pt idx="1092">
                  <c:v>603</c:v>
                </c:pt>
                <c:pt idx="1093">
                  <c:v>604</c:v>
                </c:pt>
                <c:pt idx="1094">
                  <c:v>605</c:v>
                </c:pt>
                <c:pt idx="1095">
                  <c:v>606</c:v>
                </c:pt>
                <c:pt idx="1096">
                  <c:v>607</c:v>
                </c:pt>
                <c:pt idx="1097">
                  <c:v>608</c:v>
                </c:pt>
                <c:pt idx="1098">
                  <c:v>609</c:v>
                </c:pt>
                <c:pt idx="1099">
                  <c:v>610</c:v>
                </c:pt>
                <c:pt idx="1100">
                  <c:v>611</c:v>
                </c:pt>
                <c:pt idx="1101">
                  <c:v>612</c:v>
                </c:pt>
                <c:pt idx="1102">
                  <c:v>613</c:v>
                </c:pt>
                <c:pt idx="1103">
                  <c:v>614</c:v>
                </c:pt>
                <c:pt idx="1104">
                  <c:v>615</c:v>
                </c:pt>
                <c:pt idx="1105">
                  <c:v>616</c:v>
                </c:pt>
                <c:pt idx="1106">
                  <c:v>617</c:v>
                </c:pt>
                <c:pt idx="1107">
                  <c:v>618</c:v>
                </c:pt>
                <c:pt idx="1108">
                  <c:v>619</c:v>
                </c:pt>
                <c:pt idx="1109">
                  <c:v>620</c:v>
                </c:pt>
                <c:pt idx="1110">
                  <c:v>621</c:v>
                </c:pt>
                <c:pt idx="1111">
                  <c:v>622</c:v>
                </c:pt>
                <c:pt idx="1112">
                  <c:v>623</c:v>
                </c:pt>
                <c:pt idx="1113">
                  <c:v>624</c:v>
                </c:pt>
                <c:pt idx="1114">
                  <c:v>625</c:v>
                </c:pt>
                <c:pt idx="1115">
                  <c:v>626</c:v>
                </c:pt>
                <c:pt idx="1116">
                  <c:v>627</c:v>
                </c:pt>
                <c:pt idx="1117">
                  <c:v>628</c:v>
                </c:pt>
                <c:pt idx="1118">
                  <c:v>629</c:v>
                </c:pt>
                <c:pt idx="1119">
                  <c:v>630</c:v>
                </c:pt>
                <c:pt idx="1120">
                  <c:v>631</c:v>
                </c:pt>
                <c:pt idx="1121">
                  <c:v>632</c:v>
                </c:pt>
                <c:pt idx="1122">
                  <c:v>633</c:v>
                </c:pt>
                <c:pt idx="1123">
                  <c:v>634</c:v>
                </c:pt>
                <c:pt idx="1124">
                  <c:v>635</c:v>
                </c:pt>
                <c:pt idx="1125">
                  <c:v>636</c:v>
                </c:pt>
                <c:pt idx="1126">
                  <c:v>637</c:v>
                </c:pt>
                <c:pt idx="1127">
                  <c:v>638</c:v>
                </c:pt>
                <c:pt idx="1128">
                  <c:v>639</c:v>
                </c:pt>
                <c:pt idx="1129">
                  <c:v>640</c:v>
                </c:pt>
                <c:pt idx="1130">
                  <c:v>641</c:v>
                </c:pt>
                <c:pt idx="1131">
                  <c:v>642</c:v>
                </c:pt>
                <c:pt idx="1132">
                  <c:v>643</c:v>
                </c:pt>
                <c:pt idx="1133">
                  <c:v>644</c:v>
                </c:pt>
                <c:pt idx="1134">
                  <c:v>645</c:v>
                </c:pt>
                <c:pt idx="1135">
                  <c:v>646</c:v>
                </c:pt>
                <c:pt idx="1136">
                  <c:v>647</c:v>
                </c:pt>
                <c:pt idx="1137">
                  <c:v>648</c:v>
                </c:pt>
                <c:pt idx="1138">
                  <c:v>649</c:v>
                </c:pt>
                <c:pt idx="1139">
                  <c:v>650</c:v>
                </c:pt>
                <c:pt idx="1140">
                  <c:v>651</c:v>
                </c:pt>
                <c:pt idx="1141">
                  <c:v>652</c:v>
                </c:pt>
                <c:pt idx="1142">
                  <c:v>653</c:v>
                </c:pt>
                <c:pt idx="1143">
                  <c:v>654</c:v>
                </c:pt>
                <c:pt idx="1144">
                  <c:v>655</c:v>
                </c:pt>
                <c:pt idx="1145">
                  <c:v>656</c:v>
                </c:pt>
                <c:pt idx="1146">
                  <c:v>657</c:v>
                </c:pt>
                <c:pt idx="1147">
                  <c:v>658</c:v>
                </c:pt>
                <c:pt idx="1148">
                  <c:v>659</c:v>
                </c:pt>
                <c:pt idx="1149">
                  <c:v>660</c:v>
                </c:pt>
                <c:pt idx="1150">
                  <c:v>661</c:v>
                </c:pt>
                <c:pt idx="1151">
                  <c:v>662</c:v>
                </c:pt>
                <c:pt idx="1152">
                  <c:v>663</c:v>
                </c:pt>
                <c:pt idx="1153">
                  <c:v>664</c:v>
                </c:pt>
                <c:pt idx="1154">
                  <c:v>665</c:v>
                </c:pt>
                <c:pt idx="1155">
                  <c:v>666</c:v>
                </c:pt>
                <c:pt idx="1156">
                  <c:v>667</c:v>
                </c:pt>
                <c:pt idx="1157">
                  <c:v>668</c:v>
                </c:pt>
                <c:pt idx="1158">
                  <c:v>669</c:v>
                </c:pt>
                <c:pt idx="1159">
                  <c:v>670</c:v>
                </c:pt>
                <c:pt idx="1160">
                  <c:v>671</c:v>
                </c:pt>
                <c:pt idx="1161">
                  <c:v>672</c:v>
                </c:pt>
                <c:pt idx="1162">
                  <c:v>673</c:v>
                </c:pt>
                <c:pt idx="1163">
                  <c:v>674</c:v>
                </c:pt>
                <c:pt idx="1164">
                  <c:v>675</c:v>
                </c:pt>
                <c:pt idx="1165">
                  <c:v>676</c:v>
                </c:pt>
                <c:pt idx="1166">
                  <c:v>677</c:v>
                </c:pt>
                <c:pt idx="1167">
                  <c:v>678</c:v>
                </c:pt>
                <c:pt idx="1168">
                  <c:v>679</c:v>
                </c:pt>
                <c:pt idx="1169">
                  <c:v>680</c:v>
                </c:pt>
                <c:pt idx="1170">
                  <c:v>681</c:v>
                </c:pt>
                <c:pt idx="1171">
                  <c:v>682</c:v>
                </c:pt>
                <c:pt idx="1172">
                  <c:v>683</c:v>
                </c:pt>
                <c:pt idx="1173">
                  <c:v>684</c:v>
                </c:pt>
                <c:pt idx="1174">
                  <c:v>685</c:v>
                </c:pt>
                <c:pt idx="1175">
                  <c:v>686</c:v>
                </c:pt>
                <c:pt idx="1176">
                  <c:v>687</c:v>
                </c:pt>
                <c:pt idx="1177">
                  <c:v>688</c:v>
                </c:pt>
                <c:pt idx="1178">
                  <c:v>689</c:v>
                </c:pt>
                <c:pt idx="1179">
                  <c:v>690</c:v>
                </c:pt>
                <c:pt idx="1180">
                  <c:v>691</c:v>
                </c:pt>
                <c:pt idx="1181">
                  <c:v>692</c:v>
                </c:pt>
                <c:pt idx="1182">
                  <c:v>693</c:v>
                </c:pt>
                <c:pt idx="1183">
                  <c:v>694</c:v>
                </c:pt>
                <c:pt idx="1184">
                  <c:v>695</c:v>
                </c:pt>
                <c:pt idx="1185">
                  <c:v>696</c:v>
                </c:pt>
                <c:pt idx="1186">
                  <c:v>697</c:v>
                </c:pt>
                <c:pt idx="1187">
                  <c:v>698</c:v>
                </c:pt>
                <c:pt idx="1188">
                  <c:v>699</c:v>
                </c:pt>
                <c:pt idx="1189">
                  <c:v>700</c:v>
                </c:pt>
                <c:pt idx="1190">
                  <c:v>701</c:v>
                </c:pt>
                <c:pt idx="1191">
                  <c:v>702</c:v>
                </c:pt>
                <c:pt idx="1192">
                  <c:v>703</c:v>
                </c:pt>
                <c:pt idx="1193">
                  <c:v>704</c:v>
                </c:pt>
                <c:pt idx="1194">
                  <c:v>705</c:v>
                </c:pt>
                <c:pt idx="1195">
                  <c:v>706</c:v>
                </c:pt>
                <c:pt idx="1196">
                  <c:v>707</c:v>
                </c:pt>
                <c:pt idx="1197">
                  <c:v>708</c:v>
                </c:pt>
                <c:pt idx="1198">
                  <c:v>709</c:v>
                </c:pt>
                <c:pt idx="1199">
                  <c:v>710</c:v>
                </c:pt>
                <c:pt idx="1200">
                  <c:v>711</c:v>
                </c:pt>
                <c:pt idx="1201">
                  <c:v>712</c:v>
                </c:pt>
                <c:pt idx="1202">
                  <c:v>713</c:v>
                </c:pt>
                <c:pt idx="1203">
                  <c:v>714</c:v>
                </c:pt>
                <c:pt idx="1204">
                  <c:v>715</c:v>
                </c:pt>
                <c:pt idx="1205">
                  <c:v>716</c:v>
                </c:pt>
                <c:pt idx="1206">
                  <c:v>717</c:v>
                </c:pt>
                <c:pt idx="1207">
                  <c:v>718</c:v>
                </c:pt>
                <c:pt idx="1208">
                  <c:v>719</c:v>
                </c:pt>
                <c:pt idx="1209">
                  <c:v>720</c:v>
                </c:pt>
                <c:pt idx="1210">
                  <c:v>721</c:v>
                </c:pt>
                <c:pt idx="1211">
                  <c:v>722</c:v>
                </c:pt>
                <c:pt idx="1212">
                  <c:v>723</c:v>
                </c:pt>
                <c:pt idx="1213">
                  <c:v>724</c:v>
                </c:pt>
                <c:pt idx="1214">
                  <c:v>725</c:v>
                </c:pt>
                <c:pt idx="1215">
                  <c:v>726</c:v>
                </c:pt>
                <c:pt idx="1216">
                  <c:v>727</c:v>
                </c:pt>
                <c:pt idx="1217">
                  <c:v>728</c:v>
                </c:pt>
                <c:pt idx="1218">
                  <c:v>729</c:v>
                </c:pt>
                <c:pt idx="1219">
                  <c:v>730</c:v>
                </c:pt>
                <c:pt idx="1220">
                  <c:v>731</c:v>
                </c:pt>
                <c:pt idx="1221">
                  <c:v>732</c:v>
                </c:pt>
                <c:pt idx="1222">
                  <c:v>733</c:v>
                </c:pt>
                <c:pt idx="1223">
                  <c:v>734</c:v>
                </c:pt>
                <c:pt idx="1224">
                  <c:v>735</c:v>
                </c:pt>
                <c:pt idx="1225">
                  <c:v>736</c:v>
                </c:pt>
                <c:pt idx="1226">
                  <c:v>737</c:v>
                </c:pt>
                <c:pt idx="1227">
                  <c:v>738</c:v>
                </c:pt>
                <c:pt idx="1228">
                  <c:v>739</c:v>
                </c:pt>
                <c:pt idx="1229">
                  <c:v>740</c:v>
                </c:pt>
                <c:pt idx="1230">
                  <c:v>741</c:v>
                </c:pt>
                <c:pt idx="1231">
                  <c:v>742</c:v>
                </c:pt>
                <c:pt idx="1232">
                  <c:v>743</c:v>
                </c:pt>
                <c:pt idx="1233">
                  <c:v>744</c:v>
                </c:pt>
                <c:pt idx="1234">
                  <c:v>745</c:v>
                </c:pt>
                <c:pt idx="1235">
                  <c:v>746</c:v>
                </c:pt>
                <c:pt idx="1236">
                  <c:v>747</c:v>
                </c:pt>
                <c:pt idx="1237">
                  <c:v>748</c:v>
                </c:pt>
                <c:pt idx="1238">
                  <c:v>749</c:v>
                </c:pt>
                <c:pt idx="1239">
                  <c:v>750</c:v>
                </c:pt>
                <c:pt idx="1240">
                  <c:v>751</c:v>
                </c:pt>
                <c:pt idx="1241">
                  <c:v>752</c:v>
                </c:pt>
                <c:pt idx="1242">
                  <c:v>753</c:v>
                </c:pt>
                <c:pt idx="1243">
                  <c:v>754</c:v>
                </c:pt>
                <c:pt idx="1244">
                  <c:v>755</c:v>
                </c:pt>
                <c:pt idx="1245">
                  <c:v>756</c:v>
                </c:pt>
                <c:pt idx="1246">
                  <c:v>757</c:v>
                </c:pt>
                <c:pt idx="1247">
                  <c:v>758</c:v>
                </c:pt>
                <c:pt idx="1248">
                  <c:v>759</c:v>
                </c:pt>
                <c:pt idx="1249">
                  <c:v>760</c:v>
                </c:pt>
                <c:pt idx="1250">
                  <c:v>761</c:v>
                </c:pt>
                <c:pt idx="1251">
                  <c:v>762</c:v>
                </c:pt>
                <c:pt idx="1252">
                  <c:v>763</c:v>
                </c:pt>
                <c:pt idx="1253">
                  <c:v>764</c:v>
                </c:pt>
                <c:pt idx="1254">
                  <c:v>765</c:v>
                </c:pt>
                <c:pt idx="1255">
                  <c:v>766</c:v>
                </c:pt>
                <c:pt idx="1256">
                  <c:v>767</c:v>
                </c:pt>
                <c:pt idx="1257">
                  <c:v>768</c:v>
                </c:pt>
                <c:pt idx="1258">
                  <c:v>769</c:v>
                </c:pt>
                <c:pt idx="1259">
                  <c:v>770</c:v>
                </c:pt>
                <c:pt idx="1260">
                  <c:v>771</c:v>
                </c:pt>
                <c:pt idx="1261">
                  <c:v>772</c:v>
                </c:pt>
                <c:pt idx="1262">
                  <c:v>773</c:v>
                </c:pt>
                <c:pt idx="1263">
                  <c:v>774</c:v>
                </c:pt>
                <c:pt idx="1264">
                  <c:v>775</c:v>
                </c:pt>
                <c:pt idx="1265">
                  <c:v>776</c:v>
                </c:pt>
                <c:pt idx="1266">
                  <c:v>777</c:v>
                </c:pt>
                <c:pt idx="1267">
                  <c:v>778</c:v>
                </c:pt>
                <c:pt idx="1268">
                  <c:v>779</c:v>
                </c:pt>
                <c:pt idx="1269">
                  <c:v>780</c:v>
                </c:pt>
                <c:pt idx="1270">
                  <c:v>781</c:v>
                </c:pt>
                <c:pt idx="1271">
                  <c:v>782</c:v>
                </c:pt>
                <c:pt idx="1272">
                  <c:v>783</c:v>
                </c:pt>
                <c:pt idx="1273">
                  <c:v>784</c:v>
                </c:pt>
                <c:pt idx="1274">
                  <c:v>785</c:v>
                </c:pt>
                <c:pt idx="1275">
                  <c:v>786</c:v>
                </c:pt>
                <c:pt idx="1276">
                  <c:v>787</c:v>
                </c:pt>
                <c:pt idx="1277">
                  <c:v>788</c:v>
                </c:pt>
                <c:pt idx="1278">
                  <c:v>789</c:v>
                </c:pt>
                <c:pt idx="1279">
                  <c:v>790</c:v>
                </c:pt>
                <c:pt idx="1280">
                  <c:v>791</c:v>
                </c:pt>
                <c:pt idx="1281">
                  <c:v>792</c:v>
                </c:pt>
                <c:pt idx="1282">
                  <c:v>793</c:v>
                </c:pt>
                <c:pt idx="1283">
                  <c:v>794</c:v>
                </c:pt>
                <c:pt idx="1284">
                  <c:v>795</c:v>
                </c:pt>
                <c:pt idx="1285">
                  <c:v>796</c:v>
                </c:pt>
                <c:pt idx="1286">
                  <c:v>797</c:v>
                </c:pt>
                <c:pt idx="1287">
                  <c:v>798</c:v>
                </c:pt>
                <c:pt idx="1288">
                  <c:v>799</c:v>
                </c:pt>
                <c:pt idx="1289">
                  <c:v>800</c:v>
                </c:pt>
                <c:pt idx="1290">
                  <c:v>801</c:v>
                </c:pt>
                <c:pt idx="1291">
                  <c:v>802</c:v>
                </c:pt>
                <c:pt idx="1292">
                  <c:v>803</c:v>
                </c:pt>
                <c:pt idx="1293">
                  <c:v>804</c:v>
                </c:pt>
                <c:pt idx="1294">
                  <c:v>805</c:v>
                </c:pt>
                <c:pt idx="1295">
                  <c:v>806</c:v>
                </c:pt>
                <c:pt idx="1296">
                  <c:v>807</c:v>
                </c:pt>
                <c:pt idx="1297">
                  <c:v>808</c:v>
                </c:pt>
                <c:pt idx="1298">
                  <c:v>809</c:v>
                </c:pt>
                <c:pt idx="1299">
                  <c:v>810</c:v>
                </c:pt>
                <c:pt idx="1300">
                  <c:v>811</c:v>
                </c:pt>
                <c:pt idx="1301">
                  <c:v>812</c:v>
                </c:pt>
                <c:pt idx="1302">
                  <c:v>813</c:v>
                </c:pt>
                <c:pt idx="1303">
                  <c:v>814</c:v>
                </c:pt>
                <c:pt idx="1304">
                  <c:v>815</c:v>
                </c:pt>
                <c:pt idx="1305">
                  <c:v>816</c:v>
                </c:pt>
                <c:pt idx="1306">
                  <c:v>817</c:v>
                </c:pt>
                <c:pt idx="1307">
                  <c:v>818</c:v>
                </c:pt>
                <c:pt idx="1308">
                  <c:v>819</c:v>
                </c:pt>
                <c:pt idx="1309">
                  <c:v>820</c:v>
                </c:pt>
                <c:pt idx="1310">
                  <c:v>821</c:v>
                </c:pt>
                <c:pt idx="1311">
                  <c:v>822</c:v>
                </c:pt>
                <c:pt idx="1312">
                  <c:v>823</c:v>
                </c:pt>
                <c:pt idx="1313">
                  <c:v>824</c:v>
                </c:pt>
                <c:pt idx="1314">
                  <c:v>825</c:v>
                </c:pt>
                <c:pt idx="1315">
                  <c:v>826</c:v>
                </c:pt>
                <c:pt idx="1316">
                  <c:v>827</c:v>
                </c:pt>
                <c:pt idx="1317">
                  <c:v>828</c:v>
                </c:pt>
                <c:pt idx="1318">
                  <c:v>829</c:v>
                </c:pt>
                <c:pt idx="1319">
                  <c:v>830</c:v>
                </c:pt>
                <c:pt idx="1320">
                  <c:v>831</c:v>
                </c:pt>
                <c:pt idx="1321">
                  <c:v>832</c:v>
                </c:pt>
                <c:pt idx="1322">
                  <c:v>833</c:v>
                </c:pt>
                <c:pt idx="1323">
                  <c:v>834</c:v>
                </c:pt>
                <c:pt idx="1324">
                  <c:v>835</c:v>
                </c:pt>
                <c:pt idx="1325">
                  <c:v>836</c:v>
                </c:pt>
                <c:pt idx="1326">
                  <c:v>837</c:v>
                </c:pt>
                <c:pt idx="1327">
                  <c:v>838</c:v>
                </c:pt>
                <c:pt idx="1328">
                  <c:v>839</c:v>
                </c:pt>
                <c:pt idx="1329">
                  <c:v>840</c:v>
                </c:pt>
                <c:pt idx="1330">
                  <c:v>841</c:v>
                </c:pt>
                <c:pt idx="1331">
                  <c:v>842</c:v>
                </c:pt>
                <c:pt idx="1332">
                  <c:v>843</c:v>
                </c:pt>
                <c:pt idx="1333">
                  <c:v>844</c:v>
                </c:pt>
                <c:pt idx="1334">
                  <c:v>845</c:v>
                </c:pt>
                <c:pt idx="1335">
                  <c:v>846</c:v>
                </c:pt>
                <c:pt idx="1336">
                  <c:v>847</c:v>
                </c:pt>
                <c:pt idx="1337">
                  <c:v>848</c:v>
                </c:pt>
                <c:pt idx="1338">
                  <c:v>849</c:v>
                </c:pt>
                <c:pt idx="1339">
                  <c:v>850</c:v>
                </c:pt>
                <c:pt idx="1340">
                  <c:v>851</c:v>
                </c:pt>
                <c:pt idx="1341">
                  <c:v>852</c:v>
                </c:pt>
                <c:pt idx="1342">
                  <c:v>853</c:v>
                </c:pt>
                <c:pt idx="1343">
                  <c:v>854</c:v>
                </c:pt>
                <c:pt idx="1344">
                  <c:v>855</c:v>
                </c:pt>
                <c:pt idx="1345">
                  <c:v>856</c:v>
                </c:pt>
                <c:pt idx="1346">
                  <c:v>857</c:v>
                </c:pt>
                <c:pt idx="1347">
                  <c:v>858</c:v>
                </c:pt>
                <c:pt idx="1348">
                  <c:v>859</c:v>
                </c:pt>
                <c:pt idx="1349">
                  <c:v>860</c:v>
                </c:pt>
                <c:pt idx="1350">
                  <c:v>861</c:v>
                </c:pt>
                <c:pt idx="1351">
                  <c:v>862</c:v>
                </c:pt>
                <c:pt idx="1352">
                  <c:v>863</c:v>
                </c:pt>
                <c:pt idx="1353">
                  <c:v>864</c:v>
                </c:pt>
                <c:pt idx="1354">
                  <c:v>865</c:v>
                </c:pt>
                <c:pt idx="1355">
                  <c:v>866</c:v>
                </c:pt>
                <c:pt idx="1356">
                  <c:v>867</c:v>
                </c:pt>
                <c:pt idx="1357">
                  <c:v>868</c:v>
                </c:pt>
                <c:pt idx="1358">
                  <c:v>869</c:v>
                </c:pt>
                <c:pt idx="1359">
                  <c:v>870</c:v>
                </c:pt>
                <c:pt idx="1360">
                  <c:v>871</c:v>
                </c:pt>
                <c:pt idx="1361">
                  <c:v>872</c:v>
                </c:pt>
                <c:pt idx="1362">
                  <c:v>873</c:v>
                </c:pt>
                <c:pt idx="1363">
                  <c:v>874</c:v>
                </c:pt>
                <c:pt idx="1364">
                  <c:v>875</c:v>
                </c:pt>
                <c:pt idx="1365">
                  <c:v>876</c:v>
                </c:pt>
                <c:pt idx="1366">
                  <c:v>877</c:v>
                </c:pt>
                <c:pt idx="1367">
                  <c:v>878</c:v>
                </c:pt>
                <c:pt idx="1368">
                  <c:v>879</c:v>
                </c:pt>
                <c:pt idx="1369">
                  <c:v>880</c:v>
                </c:pt>
                <c:pt idx="1370">
                  <c:v>881</c:v>
                </c:pt>
                <c:pt idx="1371">
                  <c:v>882</c:v>
                </c:pt>
                <c:pt idx="1372">
                  <c:v>883</c:v>
                </c:pt>
                <c:pt idx="1373">
                  <c:v>884</c:v>
                </c:pt>
                <c:pt idx="1374">
                  <c:v>885</c:v>
                </c:pt>
                <c:pt idx="1375">
                  <c:v>886</c:v>
                </c:pt>
                <c:pt idx="1376">
                  <c:v>887</c:v>
                </c:pt>
                <c:pt idx="1377">
                  <c:v>888</c:v>
                </c:pt>
                <c:pt idx="1378">
                  <c:v>889</c:v>
                </c:pt>
                <c:pt idx="1379">
                  <c:v>890</c:v>
                </c:pt>
                <c:pt idx="1380">
                  <c:v>891</c:v>
                </c:pt>
                <c:pt idx="1381">
                  <c:v>892</c:v>
                </c:pt>
                <c:pt idx="1382">
                  <c:v>893</c:v>
                </c:pt>
                <c:pt idx="1383">
                  <c:v>894</c:v>
                </c:pt>
                <c:pt idx="1384">
                  <c:v>895</c:v>
                </c:pt>
                <c:pt idx="1385">
                  <c:v>896</c:v>
                </c:pt>
                <c:pt idx="1386">
                  <c:v>897</c:v>
                </c:pt>
                <c:pt idx="1387">
                  <c:v>898</c:v>
                </c:pt>
                <c:pt idx="1388">
                  <c:v>899</c:v>
                </c:pt>
                <c:pt idx="1389">
                  <c:v>900</c:v>
                </c:pt>
                <c:pt idx="1390">
                  <c:v>901</c:v>
                </c:pt>
                <c:pt idx="1391">
                  <c:v>902</c:v>
                </c:pt>
                <c:pt idx="1392">
                  <c:v>903</c:v>
                </c:pt>
                <c:pt idx="1393">
                  <c:v>904</c:v>
                </c:pt>
                <c:pt idx="1394">
                  <c:v>905</c:v>
                </c:pt>
                <c:pt idx="1395">
                  <c:v>906</c:v>
                </c:pt>
                <c:pt idx="1396">
                  <c:v>907</c:v>
                </c:pt>
                <c:pt idx="1397">
                  <c:v>908</c:v>
                </c:pt>
                <c:pt idx="1398">
                  <c:v>909</c:v>
                </c:pt>
                <c:pt idx="1399">
                  <c:v>910</c:v>
                </c:pt>
                <c:pt idx="1400">
                  <c:v>911</c:v>
                </c:pt>
                <c:pt idx="1401">
                  <c:v>912</c:v>
                </c:pt>
                <c:pt idx="1402">
                  <c:v>913</c:v>
                </c:pt>
                <c:pt idx="1403">
                  <c:v>914</c:v>
                </c:pt>
                <c:pt idx="1404">
                  <c:v>915</c:v>
                </c:pt>
                <c:pt idx="1405">
                  <c:v>916</c:v>
                </c:pt>
                <c:pt idx="1406">
                  <c:v>917</c:v>
                </c:pt>
                <c:pt idx="1407">
                  <c:v>918</c:v>
                </c:pt>
                <c:pt idx="1408">
                  <c:v>919</c:v>
                </c:pt>
                <c:pt idx="1409">
                  <c:v>920</c:v>
                </c:pt>
                <c:pt idx="1410">
                  <c:v>921</c:v>
                </c:pt>
                <c:pt idx="1411">
                  <c:v>922</c:v>
                </c:pt>
                <c:pt idx="1412">
                  <c:v>923</c:v>
                </c:pt>
                <c:pt idx="1413">
                  <c:v>924</c:v>
                </c:pt>
                <c:pt idx="1414">
                  <c:v>925</c:v>
                </c:pt>
                <c:pt idx="1415">
                  <c:v>926</c:v>
                </c:pt>
                <c:pt idx="1416">
                  <c:v>927</c:v>
                </c:pt>
                <c:pt idx="1417">
                  <c:v>928</c:v>
                </c:pt>
                <c:pt idx="1418">
                  <c:v>929</c:v>
                </c:pt>
                <c:pt idx="1419">
                  <c:v>930</c:v>
                </c:pt>
                <c:pt idx="1420">
                  <c:v>931</c:v>
                </c:pt>
                <c:pt idx="1421">
                  <c:v>932</c:v>
                </c:pt>
                <c:pt idx="1422">
                  <c:v>933</c:v>
                </c:pt>
                <c:pt idx="1423">
                  <c:v>934</c:v>
                </c:pt>
                <c:pt idx="1424">
                  <c:v>935</c:v>
                </c:pt>
                <c:pt idx="1425">
                  <c:v>936</c:v>
                </c:pt>
                <c:pt idx="1426">
                  <c:v>937</c:v>
                </c:pt>
                <c:pt idx="1427">
                  <c:v>938</c:v>
                </c:pt>
                <c:pt idx="1428">
                  <c:v>939</c:v>
                </c:pt>
                <c:pt idx="1429">
                  <c:v>940</c:v>
                </c:pt>
                <c:pt idx="1430">
                  <c:v>941</c:v>
                </c:pt>
                <c:pt idx="1431">
                  <c:v>942</c:v>
                </c:pt>
                <c:pt idx="1432">
                  <c:v>943</c:v>
                </c:pt>
                <c:pt idx="1433">
                  <c:v>944</c:v>
                </c:pt>
                <c:pt idx="1434">
                  <c:v>945</c:v>
                </c:pt>
                <c:pt idx="1435">
                  <c:v>946</c:v>
                </c:pt>
                <c:pt idx="1436">
                  <c:v>947</c:v>
                </c:pt>
                <c:pt idx="1437">
                  <c:v>948</c:v>
                </c:pt>
                <c:pt idx="1438">
                  <c:v>949</c:v>
                </c:pt>
                <c:pt idx="1439">
                  <c:v>950</c:v>
                </c:pt>
                <c:pt idx="1440">
                  <c:v>951</c:v>
                </c:pt>
                <c:pt idx="1441">
                  <c:v>952</c:v>
                </c:pt>
                <c:pt idx="1442">
                  <c:v>953</c:v>
                </c:pt>
                <c:pt idx="1443">
                  <c:v>954</c:v>
                </c:pt>
                <c:pt idx="1444">
                  <c:v>955</c:v>
                </c:pt>
                <c:pt idx="1445">
                  <c:v>956</c:v>
                </c:pt>
                <c:pt idx="1446">
                  <c:v>957</c:v>
                </c:pt>
                <c:pt idx="1447">
                  <c:v>958</c:v>
                </c:pt>
                <c:pt idx="1448">
                  <c:v>959</c:v>
                </c:pt>
                <c:pt idx="1449">
                  <c:v>960</c:v>
                </c:pt>
                <c:pt idx="1450">
                  <c:v>961</c:v>
                </c:pt>
                <c:pt idx="1451">
                  <c:v>962</c:v>
                </c:pt>
                <c:pt idx="1452">
                  <c:v>963</c:v>
                </c:pt>
                <c:pt idx="1453">
                  <c:v>964</c:v>
                </c:pt>
                <c:pt idx="1454">
                  <c:v>965</c:v>
                </c:pt>
                <c:pt idx="1455">
                  <c:v>966</c:v>
                </c:pt>
                <c:pt idx="1456">
                  <c:v>967</c:v>
                </c:pt>
                <c:pt idx="1457">
                  <c:v>968</c:v>
                </c:pt>
                <c:pt idx="1458">
                  <c:v>969</c:v>
                </c:pt>
                <c:pt idx="1459">
                  <c:v>970</c:v>
                </c:pt>
                <c:pt idx="1460">
                  <c:v>971</c:v>
                </c:pt>
                <c:pt idx="1461">
                  <c:v>972</c:v>
                </c:pt>
                <c:pt idx="1462">
                  <c:v>973</c:v>
                </c:pt>
                <c:pt idx="1463">
                  <c:v>974</c:v>
                </c:pt>
                <c:pt idx="1464">
                  <c:v>975</c:v>
                </c:pt>
                <c:pt idx="1465">
                  <c:v>976</c:v>
                </c:pt>
                <c:pt idx="1466">
                  <c:v>977</c:v>
                </c:pt>
                <c:pt idx="1467">
                  <c:v>978</c:v>
                </c:pt>
                <c:pt idx="1468">
                  <c:v>979</c:v>
                </c:pt>
                <c:pt idx="1469">
                  <c:v>980</c:v>
                </c:pt>
                <c:pt idx="1470">
                  <c:v>981</c:v>
                </c:pt>
                <c:pt idx="1471">
                  <c:v>982</c:v>
                </c:pt>
                <c:pt idx="1472">
                  <c:v>983</c:v>
                </c:pt>
                <c:pt idx="1473">
                  <c:v>984</c:v>
                </c:pt>
                <c:pt idx="1474">
                  <c:v>985</c:v>
                </c:pt>
                <c:pt idx="1475">
                  <c:v>986</c:v>
                </c:pt>
                <c:pt idx="1476">
                  <c:v>987</c:v>
                </c:pt>
                <c:pt idx="1477">
                  <c:v>988</c:v>
                </c:pt>
                <c:pt idx="1478">
                  <c:v>989</c:v>
                </c:pt>
                <c:pt idx="1479">
                  <c:v>990</c:v>
                </c:pt>
                <c:pt idx="1480">
                  <c:v>991</c:v>
                </c:pt>
                <c:pt idx="1481">
                  <c:v>992</c:v>
                </c:pt>
                <c:pt idx="1482">
                  <c:v>993</c:v>
                </c:pt>
                <c:pt idx="1483">
                  <c:v>994</c:v>
                </c:pt>
                <c:pt idx="1484">
                  <c:v>995</c:v>
                </c:pt>
                <c:pt idx="1485">
                  <c:v>996</c:v>
                </c:pt>
                <c:pt idx="1486">
                  <c:v>997</c:v>
                </c:pt>
                <c:pt idx="1487">
                  <c:v>998</c:v>
                </c:pt>
                <c:pt idx="1488">
                  <c:v>999</c:v>
                </c:pt>
                <c:pt idx="1489">
                  <c:v>1000</c:v>
                </c:pt>
                <c:pt idx="1490">
                  <c:v>1001</c:v>
                </c:pt>
                <c:pt idx="1491">
                  <c:v>1002</c:v>
                </c:pt>
                <c:pt idx="1492">
                  <c:v>1003</c:v>
                </c:pt>
                <c:pt idx="1493">
                  <c:v>1004</c:v>
                </c:pt>
                <c:pt idx="1494">
                  <c:v>1005</c:v>
                </c:pt>
                <c:pt idx="1495">
                  <c:v>1006</c:v>
                </c:pt>
                <c:pt idx="1496">
                  <c:v>1007</c:v>
                </c:pt>
                <c:pt idx="1497">
                  <c:v>1008</c:v>
                </c:pt>
                <c:pt idx="1498">
                  <c:v>1009</c:v>
                </c:pt>
                <c:pt idx="1499">
                  <c:v>1010</c:v>
                </c:pt>
                <c:pt idx="1500">
                  <c:v>1011</c:v>
                </c:pt>
                <c:pt idx="1501">
                  <c:v>1012</c:v>
                </c:pt>
                <c:pt idx="1502">
                  <c:v>1013</c:v>
                </c:pt>
                <c:pt idx="1503">
                  <c:v>1014</c:v>
                </c:pt>
                <c:pt idx="1504">
                  <c:v>1015</c:v>
                </c:pt>
                <c:pt idx="1505">
                  <c:v>1016</c:v>
                </c:pt>
                <c:pt idx="1506">
                  <c:v>1017</c:v>
                </c:pt>
                <c:pt idx="1507">
                  <c:v>1018</c:v>
                </c:pt>
                <c:pt idx="1508">
                  <c:v>1019</c:v>
                </c:pt>
                <c:pt idx="1509">
                  <c:v>1020</c:v>
                </c:pt>
                <c:pt idx="1510">
                  <c:v>1021</c:v>
                </c:pt>
                <c:pt idx="1511">
                  <c:v>1022</c:v>
                </c:pt>
                <c:pt idx="1512">
                  <c:v>1023</c:v>
                </c:pt>
                <c:pt idx="1513">
                  <c:v>1024</c:v>
                </c:pt>
                <c:pt idx="1514">
                  <c:v>1025</c:v>
                </c:pt>
                <c:pt idx="1515">
                  <c:v>1026</c:v>
                </c:pt>
                <c:pt idx="1516">
                  <c:v>1027</c:v>
                </c:pt>
                <c:pt idx="1517">
                  <c:v>1028</c:v>
                </c:pt>
                <c:pt idx="1518">
                  <c:v>1029</c:v>
                </c:pt>
                <c:pt idx="1519">
                  <c:v>1030</c:v>
                </c:pt>
                <c:pt idx="1520">
                  <c:v>1031</c:v>
                </c:pt>
                <c:pt idx="1521">
                  <c:v>1032</c:v>
                </c:pt>
                <c:pt idx="1522">
                  <c:v>1033</c:v>
                </c:pt>
                <c:pt idx="1523">
                  <c:v>1034</c:v>
                </c:pt>
                <c:pt idx="1524">
                  <c:v>1035</c:v>
                </c:pt>
                <c:pt idx="1525">
                  <c:v>1036</c:v>
                </c:pt>
                <c:pt idx="1526">
                  <c:v>1037</c:v>
                </c:pt>
                <c:pt idx="1527">
                  <c:v>1038</c:v>
                </c:pt>
                <c:pt idx="1528">
                  <c:v>1039</c:v>
                </c:pt>
                <c:pt idx="1529">
                  <c:v>1040</c:v>
                </c:pt>
                <c:pt idx="1530">
                  <c:v>1041</c:v>
                </c:pt>
                <c:pt idx="1531">
                  <c:v>1042</c:v>
                </c:pt>
                <c:pt idx="1532">
                  <c:v>1043</c:v>
                </c:pt>
                <c:pt idx="1533">
                  <c:v>1044</c:v>
                </c:pt>
                <c:pt idx="1534">
                  <c:v>1045</c:v>
                </c:pt>
                <c:pt idx="1535">
                  <c:v>1046</c:v>
                </c:pt>
                <c:pt idx="1536">
                  <c:v>1047</c:v>
                </c:pt>
                <c:pt idx="1537">
                  <c:v>1048</c:v>
                </c:pt>
                <c:pt idx="1538">
                  <c:v>1049</c:v>
                </c:pt>
                <c:pt idx="1539">
                  <c:v>1050</c:v>
                </c:pt>
                <c:pt idx="1540">
                  <c:v>1051</c:v>
                </c:pt>
                <c:pt idx="1541">
                  <c:v>1052</c:v>
                </c:pt>
                <c:pt idx="1542">
                  <c:v>1053</c:v>
                </c:pt>
                <c:pt idx="1543">
                  <c:v>1054</c:v>
                </c:pt>
                <c:pt idx="1544">
                  <c:v>1055</c:v>
                </c:pt>
                <c:pt idx="1545">
                  <c:v>1056</c:v>
                </c:pt>
                <c:pt idx="1546">
                  <c:v>1057</c:v>
                </c:pt>
                <c:pt idx="1547">
                  <c:v>1058</c:v>
                </c:pt>
                <c:pt idx="1548">
                  <c:v>1059</c:v>
                </c:pt>
                <c:pt idx="1549">
                  <c:v>1060</c:v>
                </c:pt>
                <c:pt idx="1550">
                  <c:v>1061</c:v>
                </c:pt>
                <c:pt idx="1551">
                  <c:v>1062</c:v>
                </c:pt>
                <c:pt idx="1552">
                  <c:v>1063</c:v>
                </c:pt>
                <c:pt idx="1553">
                  <c:v>1064</c:v>
                </c:pt>
                <c:pt idx="1554">
                  <c:v>1065</c:v>
                </c:pt>
                <c:pt idx="1555">
                  <c:v>1066</c:v>
                </c:pt>
                <c:pt idx="1556">
                  <c:v>1067</c:v>
                </c:pt>
                <c:pt idx="1557">
                  <c:v>1068</c:v>
                </c:pt>
                <c:pt idx="1558">
                  <c:v>1069</c:v>
                </c:pt>
                <c:pt idx="1559">
                  <c:v>1070</c:v>
                </c:pt>
                <c:pt idx="1560">
                  <c:v>1071</c:v>
                </c:pt>
                <c:pt idx="1561">
                  <c:v>1072</c:v>
                </c:pt>
                <c:pt idx="1562">
                  <c:v>1073</c:v>
                </c:pt>
                <c:pt idx="1563">
                  <c:v>1074</c:v>
                </c:pt>
                <c:pt idx="1564">
                  <c:v>1075</c:v>
                </c:pt>
                <c:pt idx="1565">
                  <c:v>1076</c:v>
                </c:pt>
                <c:pt idx="1566">
                  <c:v>1077</c:v>
                </c:pt>
                <c:pt idx="1567">
                  <c:v>1078</c:v>
                </c:pt>
                <c:pt idx="1568">
                  <c:v>1079</c:v>
                </c:pt>
                <c:pt idx="1569">
                  <c:v>1080</c:v>
                </c:pt>
                <c:pt idx="1570">
                  <c:v>1081</c:v>
                </c:pt>
                <c:pt idx="1571">
                  <c:v>1082</c:v>
                </c:pt>
                <c:pt idx="1572">
                  <c:v>1083</c:v>
                </c:pt>
                <c:pt idx="1573">
                  <c:v>1084</c:v>
                </c:pt>
                <c:pt idx="1574">
                  <c:v>1085</c:v>
                </c:pt>
                <c:pt idx="1575">
                  <c:v>1086</c:v>
                </c:pt>
                <c:pt idx="1576">
                  <c:v>1087</c:v>
                </c:pt>
                <c:pt idx="1577">
                  <c:v>1088</c:v>
                </c:pt>
                <c:pt idx="1578">
                  <c:v>1089</c:v>
                </c:pt>
                <c:pt idx="1579">
                  <c:v>1090</c:v>
                </c:pt>
                <c:pt idx="1580">
                  <c:v>1091</c:v>
                </c:pt>
                <c:pt idx="1581">
                  <c:v>1092</c:v>
                </c:pt>
                <c:pt idx="1582">
                  <c:v>1093</c:v>
                </c:pt>
                <c:pt idx="1583">
                  <c:v>1094</c:v>
                </c:pt>
                <c:pt idx="1584">
                  <c:v>1095</c:v>
                </c:pt>
                <c:pt idx="1585">
                  <c:v>1096</c:v>
                </c:pt>
                <c:pt idx="1586">
                  <c:v>1097</c:v>
                </c:pt>
                <c:pt idx="1587">
                  <c:v>1098</c:v>
                </c:pt>
                <c:pt idx="1588">
                  <c:v>1099</c:v>
                </c:pt>
                <c:pt idx="1589">
                  <c:v>1100</c:v>
                </c:pt>
                <c:pt idx="1590">
                  <c:v>1101</c:v>
                </c:pt>
                <c:pt idx="1591">
                  <c:v>1102</c:v>
                </c:pt>
                <c:pt idx="1592">
                  <c:v>1103</c:v>
                </c:pt>
                <c:pt idx="1593">
                  <c:v>1104</c:v>
                </c:pt>
                <c:pt idx="1594">
                  <c:v>1105</c:v>
                </c:pt>
                <c:pt idx="1595">
                  <c:v>1106</c:v>
                </c:pt>
                <c:pt idx="1596">
                  <c:v>1107</c:v>
                </c:pt>
                <c:pt idx="1597">
                  <c:v>1108</c:v>
                </c:pt>
                <c:pt idx="1598">
                  <c:v>1109</c:v>
                </c:pt>
                <c:pt idx="1599">
                  <c:v>1110</c:v>
                </c:pt>
                <c:pt idx="1600">
                  <c:v>1111</c:v>
                </c:pt>
                <c:pt idx="1601">
                  <c:v>1112</c:v>
                </c:pt>
                <c:pt idx="1602">
                  <c:v>1113</c:v>
                </c:pt>
                <c:pt idx="1603">
                  <c:v>1114</c:v>
                </c:pt>
                <c:pt idx="1604">
                  <c:v>1115</c:v>
                </c:pt>
                <c:pt idx="1605">
                  <c:v>1116</c:v>
                </c:pt>
                <c:pt idx="1606">
                  <c:v>1117</c:v>
                </c:pt>
                <c:pt idx="1607">
                  <c:v>1118</c:v>
                </c:pt>
                <c:pt idx="1608">
                  <c:v>1119</c:v>
                </c:pt>
                <c:pt idx="1609">
                  <c:v>1120</c:v>
                </c:pt>
                <c:pt idx="1610">
                  <c:v>1121</c:v>
                </c:pt>
                <c:pt idx="1611">
                  <c:v>1122</c:v>
                </c:pt>
                <c:pt idx="1612">
                  <c:v>1123</c:v>
                </c:pt>
                <c:pt idx="1613">
                  <c:v>1124</c:v>
                </c:pt>
                <c:pt idx="1614">
                  <c:v>1125</c:v>
                </c:pt>
                <c:pt idx="1615">
                  <c:v>1126</c:v>
                </c:pt>
                <c:pt idx="1616">
                  <c:v>1127</c:v>
                </c:pt>
                <c:pt idx="1617">
                  <c:v>1128</c:v>
                </c:pt>
                <c:pt idx="1618">
                  <c:v>1129</c:v>
                </c:pt>
                <c:pt idx="1619">
                  <c:v>1130</c:v>
                </c:pt>
                <c:pt idx="1620">
                  <c:v>1131</c:v>
                </c:pt>
                <c:pt idx="1621">
                  <c:v>1132</c:v>
                </c:pt>
                <c:pt idx="1622">
                  <c:v>1133</c:v>
                </c:pt>
                <c:pt idx="1623">
                  <c:v>1134</c:v>
                </c:pt>
                <c:pt idx="1624">
                  <c:v>1135</c:v>
                </c:pt>
                <c:pt idx="1625">
                  <c:v>1136</c:v>
                </c:pt>
                <c:pt idx="1626">
                  <c:v>1137</c:v>
                </c:pt>
                <c:pt idx="1627">
                  <c:v>1138</c:v>
                </c:pt>
                <c:pt idx="1628">
                  <c:v>1139</c:v>
                </c:pt>
                <c:pt idx="1629">
                  <c:v>1140</c:v>
                </c:pt>
                <c:pt idx="1630">
                  <c:v>1141</c:v>
                </c:pt>
                <c:pt idx="1631">
                  <c:v>1142</c:v>
                </c:pt>
                <c:pt idx="1632">
                  <c:v>1143</c:v>
                </c:pt>
                <c:pt idx="1633">
                  <c:v>1144</c:v>
                </c:pt>
                <c:pt idx="1634">
                  <c:v>1145</c:v>
                </c:pt>
                <c:pt idx="1635">
                  <c:v>1146</c:v>
                </c:pt>
                <c:pt idx="1636">
                  <c:v>1147</c:v>
                </c:pt>
                <c:pt idx="1637">
                  <c:v>1148</c:v>
                </c:pt>
                <c:pt idx="1638">
                  <c:v>1149</c:v>
                </c:pt>
                <c:pt idx="1639">
                  <c:v>1150</c:v>
                </c:pt>
                <c:pt idx="1640">
                  <c:v>1151</c:v>
                </c:pt>
                <c:pt idx="1641">
                  <c:v>1152</c:v>
                </c:pt>
                <c:pt idx="1642">
                  <c:v>1153</c:v>
                </c:pt>
                <c:pt idx="1643">
                  <c:v>1154</c:v>
                </c:pt>
                <c:pt idx="1644">
                  <c:v>1155</c:v>
                </c:pt>
                <c:pt idx="1645">
                  <c:v>1156</c:v>
                </c:pt>
                <c:pt idx="1646">
                  <c:v>1157</c:v>
                </c:pt>
                <c:pt idx="1647">
                  <c:v>1158</c:v>
                </c:pt>
                <c:pt idx="1648">
                  <c:v>1159</c:v>
                </c:pt>
                <c:pt idx="1649">
                  <c:v>1160</c:v>
                </c:pt>
                <c:pt idx="1650">
                  <c:v>1161</c:v>
                </c:pt>
                <c:pt idx="1651">
                  <c:v>1162</c:v>
                </c:pt>
                <c:pt idx="1652">
                  <c:v>1163</c:v>
                </c:pt>
                <c:pt idx="1653">
                  <c:v>1164</c:v>
                </c:pt>
                <c:pt idx="1654">
                  <c:v>1165</c:v>
                </c:pt>
                <c:pt idx="1655">
                  <c:v>1166</c:v>
                </c:pt>
                <c:pt idx="1656">
                  <c:v>1167</c:v>
                </c:pt>
                <c:pt idx="1657">
                  <c:v>1168</c:v>
                </c:pt>
                <c:pt idx="1658">
                  <c:v>1169</c:v>
                </c:pt>
                <c:pt idx="1659">
                  <c:v>1170</c:v>
                </c:pt>
                <c:pt idx="1660">
                  <c:v>1171</c:v>
                </c:pt>
                <c:pt idx="1661">
                  <c:v>1172</c:v>
                </c:pt>
                <c:pt idx="1662">
                  <c:v>1173</c:v>
                </c:pt>
                <c:pt idx="1663">
                  <c:v>1174</c:v>
                </c:pt>
                <c:pt idx="1664">
                  <c:v>1175</c:v>
                </c:pt>
                <c:pt idx="1665">
                  <c:v>1176</c:v>
                </c:pt>
                <c:pt idx="1666">
                  <c:v>1177</c:v>
                </c:pt>
                <c:pt idx="1667">
                  <c:v>1178</c:v>
                </c:pt>
                <c:pt idx="1668">
                  <c:v>1179</c:v>
                </c:pt>
                <c:pt idx="1669">
                  <c:v>1180</c:v>
                </c:pt>
                <c:pt idx="1670">
                  <c:v>1181</c:v>
                </c:pt>
                <c:pt idx="1671">
                  <c:v>1182</c:v>
                </c:pt>
                <c:pt idx="1672">
                  <c:v>1183</c:v>
                </c:pt>
                <c:pt idx="1673">
                  <c:v>1184</c:v>
                </c:pt>
                <c:pt idx="1674">
                  <c:v>1185</c:v>
                </c:pt>
                <c:pt idx="1675">
                  <c:v>1186</c:v>
                </c:pt>
                <c:pt idx="1676">
                  <c:v>1187</c:v>
                </c:pt>
                <c:pt idx="1677">
                  <c:v>1188</c:v>
                </c:pt>
                <c:pt idx="1678">
                  <c:v>1189</c:v>
                </c:pt>
                <c:pt idx="1679">
                  <c:v>1190</c:v>
                </c:pt>
                <c:pt idx="1680">
                  <c:v>1191</c:v>
                </c:pt>
                <c:pt idx="1681">
                  <c:v>1192</c:v>
                </c:pt>
                <c:pt idx="1682">
                  <c:v>1193</c:v>
                </c:pt>
                <c:pt idx="1683">
                  <c:v>1194</c:v>
                </c:pt>
                <c:pt idx="1684">
                  <c:v>1195</c:v>
                </c:pt>
                <c:pt idx="1685">
                  <c:v>1196</c:v>
                </c:pt>
                <c:pt idx="1686">
                  <c:v>1197</c:v>
                </c:pt>
                <c:pt idx="1687">
                  <c:v>1198</c:v>
                </c:pt>
                <c:pt idx="1688">
                  <c:v>1199</c:v>
                </c:pt>
                <c:pt idx="1689">
                  <c:v>1200</c:v>
                </c:pt>
                <c:pt idx="1690">
                  <c:v>1201</c:v>
                </c:pt>
                <c:pt idx="1691">
                  <c:v>1202</c:v>
                </c:pt>
                <c:pt idx="1692">
                  <c:v>1203</c:v>
                </c:pt>
                <c:pt idx="1693">
                  <c:v>1204</c:v>
                </c:pt>
                <c:pt idx="1694">
                  <c:v>1205</c:v>
                </c:pt>
                <c:pt idx="1695">
                  <c:v>1206</c:v>
                </c:pt>
                <c:pt idx="1696">
                  <c:v>1207</c:v>
                </c:pt>
                <c:pt idx="1697">
                  <c:v>1208</c:v>
                </c:pt>
                <c:pt idx="1698">
                  <c:v>1209</c:v>
                </c:pt>
                <c:pt idx="1699">
                  <c:v>1210</c:v>
                </c:pt>
                <c:pt idx="1700">
                  <c:v>1211</c:v>
                </c:pt>
                <c:pt idx="1701">
                  <c:v>1212</c:v>
                </c:pt>
                <c:pt idx="1702">
                  <c:v>1213</c:v>
                </c:pt>
                <c:pt idx="1703">
                  <c:v>1214</c:v>
                </c:pt>
                <c:pt idx="1704">
                  <c:v>1215</c:v>
                </c:pt>
                <c:pt idx="1705">
                  <c:v>1216</c:v>
                </c:pt>
                <c:pt idx="1706">
                  <c:v>1217</c:v>
                </c:pt>
                <c:pt idx="1707">
                  <c:v>1218</c:v>
                </c:pt>
                <c:pt idx="1708">
                  <c:v>1219</c:v>
                </c:pt>
                <c:pt idx="1709">
                  <c:v>1220</c:v>
                </c:pt>
                <c:pt idx="1710">
                  <c:v>1221</c:v>
                </c:pt>
                <c:pt idx="1711">
                  <c:v>1222</c:v>
                </c:pt>
                <c:pt idx="1712">
                  <c:v>1223</c:v>
                </c:pt>
                <c:pt idx="1713">
                  <c:v>1224</c:v>
                </c:pt>
                <c:pt idx="1714">
                  <c:v>1225</c:v>
                </c:pt>
                <c:pt idx="1715">
                  <c:v>1226</c:v>
                </c:pt>
                <c:pt idx="1716">
                  <c:v>1227</c:v>
                </c:pt>
                <c:pt idx="1717">
                  <c:v>1228</c:v>
                </c:pt>
                <c:pt idx="1718">
                  <c:v>1229</c:v>
                </c:pt>
                <c:pt idx="1719">
                  <c:v>1230</c:v>
                </c:pt>
                <c:pt idx="1720">
                  <c:v>1231</c:v>
                </c:pt>
                <c:pt idx="1721">
                  <c:v>1232</c:v>
                </c:pt>
                <c:pt idx="1722">
                  <c:v>1233</c:v>
                </c:pt>
                <c:pt idx="1723">
                  <c:v>1234</c:v>
                </c:pt>
                <c:pt idx="1724">
                  <c:v>1235</c:v>
                </c:pt>
                <c:pt idx="1725">
                  <c:v>1236</c:v>
                </c:pt>
                <c:pt idx="1726">
                  <c:v>1237</c:v>
                </c:pt>
                <c:pt idx="1727">
                  <c:v>1238</c:v>
                </c:pt>
                <c:pt idx="1728">
                  <c:v>1239</c:v>
                </c:pt>
                <c:pt idx="1729">
                  <c:v>1240</c:v>
                </c:pt>
                <c:pt idx="1730">
                  <c:v>1241</c:v>
                </c:pt>
                <c:pt idx="1731">
                  <c:v>1242</c:v>
                </c:pt>
                <c:pt idx="1732">
                  <c:v>1243</c:v>
                </c:pt>
                <c:pt idx="1733">
                  <c:v>1244</c:v>
                </c:pt>
                <c:pt idx="1734">
                  <c:v>1245</c:v>
                </c:pt>
                <c:pt idx="1735">
                  <c:v>1246</c:v>
                </c:pt>
                <c:pt idx="1736">
                  <c:v>1247</c:v>
                </c:pt>
                <c:pt idx="1737">
                  <c:v>1248</c:v>
                </c:pt>
                <c:pt idx="1738">
                  <c:v>1249</c:v>
                </c:pt>
                <c:pt idx="1739">
                  <c:v>1250</c:v>
                </c:pt>
                <c:pt idx="1740">
                  <c:v>1251</c:v>
                </c:pt>
                <c:pt idx="1741">
                  <c:v>1252</c:v>
                </c:pt>
                <c:pt idx="1742">
                  <c:v>1253</c:v>
                </c:pt>
                <c:pt idx="1743">
                  <c:v>1254</c:v>
                </c:pt>
                <c:pt idx="1744">
                  <c:v>1255</c:v>
                </c:pt>
                <c:pt idx="1745">
                  <c:v>1256</c:v>
                </c:pt>
                <c:pt idx="1746">
                  <c:v>1257</c:v>
                </c:pt>
                <c:pt idx="1747">
                  <c:v>1258</c:v>
                </c:pt>
                <c:pt idx="1748">
                  <c:v>1259</c:v>
                </c:pt>
                <c:pt idx="1749">
                  <c:v>1260</c:v>
                </c:pt>
                <c:pt idx="1750">
                  <c:v>1261</c:v>
                </c:pt>
                <c:pt idx="1751">
                  <c:v>1262</c:v>
                </c:pt>
                <c:pt idx="1752">
                  <c:v>1263</c:v>
                </c:pt>
                <c:pt idx="1753">
                  <c:v>1264</c:v>
                </c:pt>
                <c:pt idx="1754">
                  <c:v>1265</c:v>
                </c:pt>
                <c:pt idx="1755">
                  <c:v>1266</c:v>
                </c:pt>
                <c:pt idx="1756">
                  <c:v>1267</c:v>
                </c:pt>
                <c:pt idx="1757">
                  <c:v>1268</c:v>
                </c:pt>
                <c:pt idx="1758">
                  <c:v>1269</c:v>
                </c:pt>
                <c:pt idx="1759">
                  <c:v>1270</c:v>
                </c:pt>
                <c:pt idx="1760">
                  <c:v>1271</c:v>
                </c:pt>
                <c:pt idx="1761">
                  <c:v>1272</c:v>
                </c:pt>
                <c:pt idx="1762">
                  <c:v>1273</c:v>
                </c:pt>
                <c:pt idx="1763">
                  <c:v>1274</c:v>
                </c:pt>
                <c:pt idx="1764">
                  <c:v>1275</c:v>
                </c:pt>
                <c:pt idx="1765">
                  <c:v>1276</c:v>
                </c:pt>
                <c:pt idx="1766">
                  <c:v>1277</c:v>
                </c:pt>
                <c:pt idx="1767">
                  <c:v>1278</c:v>
                </c:pt>
                <c:pt idx="1768">
                  <c:v>1279</c:v>
                </c:pt>
                <c:pt idx="1769">
                  <c:v>1280</c:v>
                </c:pt>
                <c:pt idx="1770">
                  <c:v>1281</c:v>
                </c:pt>
                <c:pt idx="1771">
                  <c:v>1282</c:v>
                </c:pt>
                <c:pt idx="1772">
                  <c:v>1283</c:v>
                </c:pt>
                <c:pt idx="1773">
                  <c:v>1284</c:v>
                </c:pt>
                <c:pt idx="1774">
                  <c:v>1285</c:v>
                </c:pt>
                <c:pt idx="1775">
                  <c:v>1286</c:v>
                </c:pt>
                <c:pt idx="1776">
                  <c:v>1287</c:v>
                </c:pt>
                <c:pt idx="1777">
                  <c:v>1288</c:v>
                </c:pt>
                <c:pt idx="1778">
                  <c:v>1289</c:v>
                </c:pt>
                <c:pt idx="1779">
                  <c:v>1290</c:v>
                </c:pt>
                <c:pt idx="1780">
                  <c:v>1291</c:v>
                </c:pt>
                <c:pt idx="1781">
                  <c:v>1292</c:v>
                </c:pt>
                <c:pt idx="1782">
                  <c:v>1293</c:v>
                </c:pt>
                <c:pt idx="1783">
                  <c:v>1294</c:v>
                </c:pt>
                <c:pt idx="1784">
                  <c:v>1295</c:v>
                </c:pt>
                <c:pt idx="1785">
                  <c:v>1296</c:v>
                </c:pt>
                <c:pt idx="1786">
                  <c:v>1297</c:v>
                </c:pt>
                <c:pt idx="1787">
                  <c:v>1298</c:v>
                </c:pt>
                <c:pt idx="1788">
                  <c:v>1299</c:v>
                </c:pt>
                <c:pt idx="1789">
                  <c:v>1300</c:v>
                </c:pt>
                <c:pt idx="1790">
                  <c:v>1301</c:v>
                </c:pt>
                <c:pt idx="1791">
                  <c:v>1302</c:v>
                </c:pt>
                <c:pt idx="1792">
                  <c:v>1303</c:v>
                </c:pt>
                <c:pt idx="1793">
                  <c:v>1304</c:v>
                </c:pt>
                <c:pt idx="1794">
                  <c:v>1305</c:v>
                </c:pt>
                <c:pt idx="1795">
                  <c:v>1306</c:v>
                </c:pt>
                <c:pt idx="1796">
                  <c:v>1307</c:v>
                </c:pt>
                <c:pt idx="1797">
                  <c:v>1308</c:v>
                </c:pt>
                <c:pt idx="1798">
                  <c:v>1309</c:v>
                </c:pt>
                <c:pt idx="1799">
                  <c:v>1310</c:v>
                </c:pt>
                <c:pt idx="1800">
                  <c:v>1311</c:v>
                </c:pt>
                <c:pt idx="1801">
                  <c:v>1312</c:v>
                </c:pt>
                <c:pt idx="1802">
                  <c:v>1313</c:v>
                </c:pt>
                <c:pt idx="1803">
                  <c:v>1314</c:v>
                </c:pt>
                <c:pt idx="1804">
                  <c:v>1315</c:v>
                </c:pt>
                <c:pt idx="1805">
                  <c:v>1316</c:v>
                </c:pt>
                <c:pt idx="1806">
                  <c:v>1317</c:v>
                </c:pt>
                <c:pt idx="1807">
                  <c:v>1318</c:v>
                </c:pt>
                <c:pt idx="1808">
                  <c:v>1319</c:v>
                </c:pt>
                <c:pt idx="1809">
                  <c:v>1320</c:v>
                </c:pt>
                <c:pt idx="1810">
                  <c:v>1321</c:v>
                </c:pt>
                <c:pt idx="1811">
                  <c:v>1322</c:v>
                </c:pt>
                <c:pt idx="1812">
                  <c:v>1323</c:v>
                </c:pt>
                <c:pt idx="1813">
                  <c:v>1324</c:v>
                </c:pt>
                <c:pt idx="1814">
                  <c:v>1325</c:v>
                </c:pt>
                <c:pt idx="1815">
                  <c:v>1326</c:v>
                </c:pt>
                <c:pt idx="1816">
                  <c:v>1327</c:v>
                </c:pt>
                <c:pt idx="1817">
                  <c:v>1328</c:v>
                </c:pt>
                <c:pt idx="1818">
                  <c:v>1329</c:v>
                </c:pt>
                <c:pt idx="1819">
                  <c:v>1330</c:v>
                </c:pt>
                <c:pt idx="1820">
                  <c:v>1331</c:v>
                </c:pt>
                <c:pt idx="1821">
                  <c:v>1332</c:v>
                </c:pt>
                <c:pt idx="1822">
                  <c:v>1333</c:v>
                </c:pt>
                <c:pt idx="1823">
                  <c:v>1334</c:v>
                </c:pt>
                <c:pt idx="1824">
                  <c:v>1335</c:v>
                </c:pt>
                <c:pt idx="1825">
                  <c:v>1336</c:v>
                </c:pt>
                <c:pt idx="1826">
                  <c:v>1337</c:v>
                </c:pt>
                <c:pt idx="1827">
                  <c:v>1338</c:v>
                </c:pt>
                <c:pt idx="1828">
                  <c:v>1339</c:v>
                </c:pt>
                <c:pt idx="1829">
                  <c:v>1340</c:v>
                </c:pt>
                <c:pt idx="1830">
                  <c:v>1341</c:v>
                </c:pt>
                <c:pt idx="1831">
                  <c:v>1342</c:v>
                </c:pt>
                <c:pt idx="1832">
                  <c:v>1343</c:v>
                </c:pt>
                <c:pt idx="1833">
                  <c:v>1344</c:v>
                </c:pt>
                <c:pt idx="1834">
                  <c:v>1345</c:v>
                </c:pt>
                <c:pt idx="1835">
                  <c:v>1346</c:v>
                </c:pt>
                <c:pt idx="1836">
                  <c:v>1347</c:v>
                </c:pt>
                <c:pt idx="1837">
                  <c:v>1348</c:v>
                </c:pt>
                <c:pt idx="1838">
                  <c:v>1349</c:v>
                </c:pt>
                <c:pt idx="1839">
                  <c:v>1350</c:v>
                </c:pt>
                <c:pt idx="1840">
                  <c:v>1351</c:v>
                </c:pt>
                <c:pt idx="1841">
                  <c:v>1352</c:v>
                </c:pt>
                <c:pt idx="1842">
                  <c:v>1353</c:v>
                </c:pt>
                <c:pt idx="1843">
                  <c:v>1354</c:v>
                </c:pt>
                <c:pt idx="1844">
                  <c:v>1355</c:v>
                </c:pt>
                <c:pt idx="1845">
                  <c:v>1356</c:v>
                </c:pt>
                <c:pt idx="1846">
                  <c:v>1357</c:v>
                </c:pt>
                <c:pt idx="1847">
                  <c:v>1358</c:v>
                </c:pt>
                <c:pt idx="1848">
                  <c:v>1359</c:v>
                </c:pt>
                <c:pt idx="1849">
                  <c:v>1360</c:v>
                </c:pt>
                <c:pt idx="1850">
                  <c:v>1361</c:v>
                </c:pt>
                <c:pt idx="1851">
                  <c:v>1362</c:v>
                </c:pt>
                <c:pt idx="1852">
                  <c:v>1363</c:v>
                </c:pt>
                <c:pt idx="1853">
                  <c:v>1364</c:v>
                </c:pt>
                <c:pt idx="1854">
                  <c:v>1365</c:v>
                </c:pt>
                <c:pt idx="1855">
                  <c:v>1366</c:v>
                </c:pt>
                <c:pt idx="1856">
                  <c:v>1367</c:v>
                </c:pt>
                <c:pt idx="1857">
                  <c:v>1368</c:v>
                </c:pt>
                <c:pt idx="1858">
                  <c:v>1369</c:v>
                </c:pt>
                <c:pt idx="1859">
                  <c:v>1370</c:v>
                </c:pt>
                <c:pt idx="1860">
                  <c:v>1371</c:v>
                </c:pt>
                <c:pt idx="1861">
                  <c:v>1372</c:v>
                </c:pt>
                <c:pt idx="1862">
                  <c:v>1373</c:v>
                </c:pt>
                <c:pt idx="1863">
                  <c:v>1374</c:v>
                </c:pt>
                <c:pt idx="1864">
                  <c:v>1375</c:v>
                </c:pt>
                <c:pt idx="1865">
                  <c:v>1376</c:v>
                </c:pt>
                <c:pt idx="1866">
                  <c:v>1377</c:v>
                </c:pt>
                <c:pt idx="1867">
                  <c:v>1378</c:v>
                </c:pt>
                <c:pt idx="1868">
                  <c:v>1379</c:v>
                </c:pt>
                <c:pt idx="1869">
                  <c:v>1380</c:v>
                </c:pt>
                <c:pt idx="1870">
                  <c:v>1381</c:v>
                </c:pt>
                <c:pt idx="1871">
                  <c:v>1382</c:v>
                </c:pt>
                <c:pt idx="1872">
                  <c:v>1383</c:v>
                </c:pt>
                <c:pt idx="1873">
                  <c:v>1384</c:v>
                </c:pt>
                <c:pt idx="1874">
                  <c:v>1385</c:v>
                </c:pt>
                <c:pt idx="1875">
                  <c:v>1386</c:v>
                </c:pt>
                <c:pt idx="1876">
                  <c:v>1387</c:v>
                </c:pt>
                <c:pt idx="1877">
                  <c:v>1388</c:v>
                </c:pt>
                <c:pt idx="1878">
                  <c:v>1389</c:v>
                </c:pt>
                <c:pt idx="1879">
                  <c:v>1390</c:v>
                </c:pt>
                <c:pt idx="1880">
                  <c:v>1391</c:v>
                </c:pt>
                <c:pt idx="1881">
                  <c:v>1392</c:v>
                </c:pt>
                <c:pt idx="1882">
                  <c:v>1393</c:v>
                </c:pt>
                <c:pt idx="1883">
                  <c:v>1394</c:v>
                </c:pt>
                <c:pt idx="1884">
                  <c:v>1395</c:v>
                </c:pt>
                <c:pt idx="1885">
                  <c:v>1396</c:v>
                </c:pt>
                <c:pt idx="1886">
                  <c:v>1397</c:v>
                </c:pt>
                <c:pt idx="1887">
                  <c:v>1398</c:v>
                </c:pt>
                <c:pt idx="1888">
                  <c:v>1399</c:v>
                </c:pt>
                <c:pt idx="1889">
                  <c:v>1400</c:v>
                </c:pt>
                <c:pt idx="1890">
                  <c:v>1401</c:v>
                </c:pt>
                <c:pt idx="1891">
                  <c:v>1402</c:v>
                </c:pt>
                <c:pt idx="1892">
                  <c:v>1403</c:v>
                </c:pt>
                <c:pt idx="1893">
                  <c:v>1404</c:v>
                </c:pt>
                <c:pt idx="1894">
                  <c:v>1405</c:v>
                </c:pt>
                <c:pt idx="1895">
                  <c:v>1406</c:v>
                </c:pt>
                <c:pt idx="1896">
                  <c:v>1407</c:v>
                </c:pt>
                <c:pt idx="1897">
                  <c:v>1408</c:v>
                </c:pt>
                <c:pt idx="1898">
                  <c:v>1409</c:v>
                </c:pt>
                <c:pt idx="1899">
                  <c:v>1410</c:v>
                </c:pt>
                <c:pt idx="1900">
                  <c:v>1411</c:v>
                </c:pt>
                <c:pt idx="1901">
                  <c:v>1412</c:v>
                </c:pt>
                <c:pt idx="1902">
                  <c:v>1413</c:v>
                </c:pt>
                <c:pt idx="1903">
                  <c:v>1414</c:v>
                </c:pt>
                <c:pt idx="1904">
                  <c:v>1415</c:v>
                </c:pt>
                <c:pt idx="1905">
                  <c:v>1416</c:v>
                </c:pt>
                <c:pt idx="1906">
                  <c:v>1417</c:v>
                </c:pt>
                <c:pt idx="1907">
                  <c:v>1418</c:v>
                </c:pt>
                <c:pt idx="1908">
                  <c:v>1419</c:v>
                </c:pt>
                <c:pt idx="1909">
                  <c:v>1420</c:v>
                </c:pt>
                <c:pt idx="1910">
                  <c:v>1421</c:v>
                </c:pt>
                <c:pt idx="1911">
                  <c:v>1422</c:v>
                </c:pt>
                <c:pt idx="1912">
                  <c:v>1423</c:v>
                </c:pt>
                <c:pt idx="1913">
                  <c:v>1424</c:v>
                </c:pt>
                <c:pt idx="1914">
                  <c:v>1425</c:v>
                </c:pt>
                <c:pt idx="1915">
                  <c:v>1426</c:v>
                </c:pt>
                <c:pt idx="1916">
                  <c:v>1427</c:v>
                </c:pt>
                <c:pt idx="1917">
                  <c:v>1428</c:v>
                </c:pt>
                <c:pt idx="1918">
                  <c:v>1429</c:v>
                </c:pt>
                <c:pt idx="1919">
                  <c:v>1430</c:v>
                </c:pt>
                <c:pt idx="1920">
                  <c:v>1431</c:v>
                </c:pt>
                <c:pt idx="1921">
                  <c:v>1432</c:v>
                </c:pt>
                <c:pt idx="1922">
                  <c:v>1433</c:v>
                </c:pt>
                <c:pt idx="1923">
                  <c:v>1434</c:v>
                </c:pt>
                <c:pt idx="1924">
                  <c:v>1435</c:v>
                </c:pt>
                <c:pt idx="1925">
                  <c:v>1436</c:v>
                </c:pt>
                <c:pt idx="1926">
                  <c:v>1437</c:v>
                </c:pt>
                <c:pt idx="1927">
                  <c:v>1438</c:v>
                </c:pt>
                <c:pt idx="1928">
                  <c:v>1439</c:v>
                </c:pt>
                <c:pt idx="1929">
                  <c:v>1440</c:v>
                </c:pt>
                <c:pt idx="1930">
                  <c:v>1441</c:v>
                </c:pt>
                <c:pt idx="1931">
                  <c:v>1442</c:v>
                </c:pt>
                <c:pt idx="1932">
                  <c:v>1443</c:v>
                </c:pt>
                <c:pt idx="1933">
                  <c:v>1444</c:v>
                </c:pt>
                <c:pt idx="1934">
                  <c:v>1445</c:v>
                </c:pt>
                <c:pt idx="1935">
                  <c:v>1446</c:v>
                </c:pt>
                <c:pt idx="1936">
                  <c:v>1447</c:v>
                </c:pt>
                <c:pt idx="1937">
                  <c:v>1448</c:v>
                </c:pt>
                <c:pt idx="1938">
                  <c:v>1449</c:v>
                </c:pt>
                <c:pt idx="1939">
                  <c:v>1450</c:v>
                </c:pt>
                <c:pt idx="1940">
                  <c:v>1451</c:v>
                </c:pt>
                <c:pt idx="1941">
                  <c:v>1452</c:v>
                </c:pt>
                <c:pt idx="1942">
                  <c:v>1453</c:v>
                </c:pt>
                <c:pt idx="1943">
                  <c:v>1454</c:v>
                </c:pt>
                <c:pt idx="1944">
                  <c:v>1455</c:v>
                </c:pt>
                <c:pt idx="1945">
                  <c:v>1456</c:v>
                </c:pt>
                <c:pt idx="1946">
                  <c:v>1457</c:v>
                </c:pt>
                <c:pt idx="1947">
                  <c:v>1458</c:v>
                </c:pt>
                <c:pt idx="1948">
                  <c:v>1459</c:v>
                </c:pt>
                <c:pt idx="1949">
                  <c:v>1460</c:v>
                </c:pt>
                <c:pt idx="1950">
                  <c:v>1461</c:v>
                </c:pt>
                <c:pt idx="1951">
                  <c:v>1462</c:v>
                </c:pt>
                <c:pt idx="1952">
                  <c:v>1463</c:v>
                </c:pt>
                <c:pt idx="1953">
                  <c:v>1464</c:v>
                </c:pt>
                <c:pt idx="1954">
                  <c:v>1465</c:v>
                </c:pt>
                <c:pt idx="1955">
                  <c:v>1466</c:v>
                </c:pt>
                <c:pt idx="1956">
                  <c:v>1467</c:v>
                </c:pt>
                <c:pt idx="1957">
                  <c:v>1468</c:v>
                </c:pt>
                <c:pt idx="1958">
                  <c:v>1469</c:v>
                </c:pt>
                <c:pt idx="1959">
                  <c:v>1470</c:v>
                </c:pt>
                <c:pt idx="1960">
                  <c:v>1471</c:v>
                </c:pt>
                <c:pt idx="1961">
                  <c:v>1472</c:v>
                </c:pt>
                <c:pt idx="1962">
                  <c:v>1473</c:v>
                </c:pt>
                <c:pt idx="1963">
                  <c:v>1474</c:v>
                </c:pt>
                <c:pt idx="1964">
                  <c:v>1475</c:v>
                </c:pt>
                <c:pt idx="1965">
                  <c:v>1476</c:v>
                </c:pt>
                <c:pt idx="1966">
                  <c:v>1477</c:v>
                </c:pt>
                <c:pt idx="1967">
                  <c:v>1478</c:v>
                </c:pt>
                <c:pt idx="1968">
                  <c:v>1479</c:v>
                </c:pt>
                <c:pt idx="1969">
                  <c:v>1480</c:v>
                </c:pt>
                <c:pt idx="1970">
                  <c:v>1481</c:v>
                </c:pt>
                <c:pt idx="1971">
                  <c:v>1482</c:v>
                </c:pt>
                <c:pt idx="1972">
                  <c:v>1483</c:v>
                </c:pt>
                <c:pt idx="1973">
                  <c:v>1484</c:v>
                </c:pt>
                <c:pt idx="1974">
                  <c:v>1485</c:v>
                </c:pt>
                <c:pt idx="1975">
                  <c:v>1486</c:v>
                </c:pt>
                <c:pt idx="1976">
                  <c:v>1487</c:v>
                </c:pt>
                <c:pt idx="1977">
                  <c:v>1488</c:v>
                </c:pt>
                <c:pt idx="1978">
                  <c:v>1489</c:v>
                </c:pt>
                <c:pt idx="1979">
                  <c:v>1490</c:v>
                </c:pt>
                <c:pt idx="1980">
                  <c:v>1491</c:v>
                </c:pt>
                <c:pt idx="1981">
                  <c:v>1492</c:v>
                </c:pt>
                <c:pt idx="1982">
                  <c:v>1493</c:v>
                </c:pt>
                <c:pt idx="1983">
                  <c:v>1494</c:v>
                </c:pt>
                <c:pt idx="1984">
                  <c:v>1495</c:v>
                </c:pt>
                <c:pt idx="1985">
                  <c:v>1496</c:v>
                </c:pt>
                <c:pt idx="1986">
                  <c:v>1497</c:v>
                </c:pt>
                <c:pt idx="1987">
                  <c:v>1498</c:v>
                </c:pt>
                <c:pt idx="1988">
                  <c:v>1499</c:v>
                </c:pt>
                <c:pt idx="1989">
                  <c:v>1500</c:v>
                </c:pt>
                <c:pt idx="1990">
                  <c:v>1501</c:v>
                </c:pt>
              </c:numCache>
            </c:numRef>
          </c:xVal>
          <c:yVal>
            <c:numRef>
              <c:f>Sheet1!$X$10:$X$2000</c:f>
              <c:numCache>
                <c:formatCode>General</c:formatCode>
                <c:ptCount val="1991"/>
                <c:pt idx="0">
                  <c:v>0.485136473394581</c:v>
                </c:pt>
                <c:pt idx="1">
                  <c:v>0.502335059274884</c:v>
                </c:pt>
                <c:pt idx="2">
                  <c:v>0.498827795184527</c:v>
                </c:pt>
                <c:pt idx="3">
                  <c:v>0.503747254685782</c:v>
                </c:pt>
                <c:pt idx="4">
                  <c:v>0.500753751520255</c:v>
                </c:pt>
                <c:pt idx="5">
                  <c:v>0.50293181018282</c:v>
                </c:pt>
                <c:pt idx="6">
                  <c:v>0.504282331491659</c:v>
                </c:pt>
                <c:pt idx="7">
                  <c:v>0.502991881277206</c:v>
                </c:pt>
                <c:pt idx="8">
                  <c:v>0.502613271686305</c:v>
                </c:pt>
                <c:pt idx="9">
                  <c:v>0.504251604486183</c:v>
                </c:pt>
                <c:pt idx="10">
                  <c:v>0.502182752386055</c:v>
                </c:pt>
                <c:pt idx="11">
                  <c:v>0.503951362672021</c:v>
                </c:pt>
                <c:pt idx="12">
                  <c:v>0.500202333819536</c:v>
                </c:pt>
                <c:pt idx="13">
                  <c:v>0.499189810153616</c:v>
                </c:pt>
                <c:pt idx="14">
                  <c:v>0.500149700389539</c:v>
                </c:pt>
                <c:pt idx="15">
                  <c:v>0.502913153112454</c:v>
                </c:pt>
                <c:pt idx="16">
                  <c:v>0.500009024257602</c:v>
                </c:pt>
                <c:pt idx="17">
                  <c:v>0.500572292998895</c:v>
                </c:pt>
                <c:pt idx="18">
                  <c:v>0.498094719971446</c:v>
                </c:pt>
                <c:pt idx="19">
                  <c:v>0.500377693152476</c:v>
                </c:pt>
                <c:pt idx="20">
                  <c:v>0.501521039630298</c:v>
                </c:pt>
                <c:pt idx="21">
                  <c:v>0.502516184189884</c:v>
                </c:pt>
                <c:pt idx="22">
                  <c:v>0.501053586426457</c:v>
                </c:pt>
                <c:pt idx="23">
                  <c:v>0.493107199384195</c:v>
                </c:pt>
                <c:pt idx="24">
                  <c:v>0.503386786991692</c:v>
                </c:pt>
                <c:pt idx="25">
                  <c:v>0.500435197003171</c:v>
                </c:pt>
                <c:pt idx="26">
                  <c:v>0.502536897114912</c:v>
                </c:pt>
                <c:pt idx="27">
                  <c:v>0.506867376402553</c:v>
                </c:pt>
                <c:pt idx="28">
                  <c:v>0.504673509135099</c:v>
                </c:pt>
                <c:pt idx="29">
                  <c:v>0.501941651941914</c:v>
                </c:pt>
                <c:pt idx="30">
                  <c:v>0.50731968431019</c:v>
                </c:pt>
                <c:pt idx="31">
                  <c:v>0.502839383881429</c:v>
                </c:pt>
                <c:pt idx="32">
                  <c:v>0.506281203225851</c:v>
                </c:pt>
                <c:pt idx="33">
                  <c:v>0.507554545736122</c:v>
                </c:pt>
                <c:pt idx="34">
                  <c:v>0.501794322383907</c:v>
                </c:pt>
                <c:pt idx="35">
                  <c:v>0.505150995034657</c:v>
                </c:pt>
                <c:pt idx="36">
                  <c:v>0.504434726758677</c:v>
                </c:pt>
                <c:pt idx="37">
                  <c:v>0.503044878146844</c:v>
                </c:pt>
                <c:pt idx="38">
                  <c:v>0.497093342390802</c:v>
                </c:pt>
                <c:pt idx="39">
                  <c:v>0.497093342390802</c:v>
                </c:pt>
                <c:pt idx="40">
                  <c:v>1.06078836000394</c:v>
                </c:pt>
                <c:pt idx="41">
                  <c:v>1.05002454726492</c:v>
                </c:pt>
                <c:pt idx="42">
                  <c:v>1.05002454726492</c:v>
                </c:pt>
                <c:pt idx="43">
                  <c:v>1.05002454726492</c:v>
                </c:pt>
                <c:pt idx="44">
                  <c:v>1.54084111478497</c:v>
                </c:pt>
                <c:pt idx="45">
                  <c:v>1.57721351857796</c:v>
                </c:pt>
                <c:pt idx="46">
                  <c:v>1.5946792085189</c:v>
                </c:pt>
                <c:pt idx="47">
                  <c:v>1.60734080983931</c:v>
                </c:pt>
                <c:pt idx="48">
                  <c:v>1.63322867437905</c:v>
                </c:pt>
                <c:pt idx="49">
                  <c:v>1.62556346252795</c:v>
                </c:pt>
                <c:pt idx="50">
                  <c:v>1.64332892534706</c:v>
                </c:pt>
                <c:pt idx="51">
                  <c:v>1.66351826928515</c:v>
                </c:pt>
                <c:pt idx="52">
                  <c:v>1.64726485153301</c:v>
                </c:pt>
                <c:pt idx="53">
                  <c:v>1.64726485153301</c:v>
                </c:pt>
                <c:pt idx="54">
                  <c:v>0</c:v>
                </c:pt>
                <c:pt idx="55">
                  <c:v>2.22220398312355</c:v>
                </c:pt>
                <c:pt idx="56">
                  <c:v>2.23065291927848</c:v>
                </c:pt>
                <c:pt idx="57">
                  <c:v>2.21347088134441</c:v>
                </c:pt>
                <c:pt idx="58">
                  <c:v>2.22662903027545</c:v>
                </c:pt>
                <c:pt idx="59">
                  <c:v>2.22662903027545</c:v>
                </c:pt>
                <c:pt idx="60">
                  <c:v>2.22662903027545</c:v>
                </c:pt>
                <c:pt idx="61">
                  <c:v>2.80865394343275</c:v>
                </c:pt>
                <c:pt idx="62">
                  <c:v>2.90402705042379</c:v>
                </c:pt>
                <c:pt idx="63">
                  <c:v>2.88328591571587</c:v>
                </c:pt>
                <c:pt idx="64">
                  <c:v>2.88356823852517</c:v>
                </c:pt>
                <c:pt idx="65">
                  <c:v>2.88577153378473</c:v>
                </c:pt>
                <c:pt idx="66">
                  <c:v>2.87779672172899</c:v>
                </c:pt>
                <c:pt idx="67">
                  <c:v>2.87779672172899</c:v>
                </c:pt>
                <c:pt idx="68">
                  <c:v>0</c:v>
                </c:pt>
                <c:pt idx="69">
                  <c:v>3.34775038699138</c:v>
                </c:pt>
                <c:pt idx="70">
                  <c:v>3.34783499833329</c:v>
                </c:pt>
                <c:pt idx="71">
                  <c:v>3.32710248884491</c:v>
                </c:pt>
                <c:pt idx="72">
                  <c:v>3.32710248884491</c:v>
                </c:pt>
                <c:pt idx="73">
                  <c:v>3.84457248153798</c:v>
                </c:pt>
                <c:pt idx="74">
                  <c:v>3.86401211172734</c:v>
                </c:pt>
                <c:pt idx="75">
                  <c:v>3.94996912248474</c:v>
                </c:pt>
                <c:pt idx="76">
                  <c:v>3.94996912248474</c:v>
                </c:pt>
                <c:pt idx="77">
                  <c:v>3.94996912248474</c:v>
                </c:pt>
                <c:pt idx="78">
                  <c:v>4.41487561046342</c:v>
                </c:pt>
                <c:pt idx="79">
                  <c:v>4.43750492229096</c:v>
                </c:pt>
                <c:pt idx="80">
                  <c:v>4.43986730707034</c:v>
                </c:pt>
                <c:pt idx="81">
                  <c:v>4.43594986744216</c:v>
                </c:pt>
                <c:pt idx="82">
                  <c:v>4.6952581145389</c:v>
                </c:pt>
                <c:pt idx="83">
                  <c:v>5.91232539048808</c:v>
                </c:pt>
                <c:pt idx="84">
                  <c:v>6.43320145901128</c:v>
                </c:pt>
                <c:pt idx="85">
                  <c:v>7.98583466330133</c:v>
                </c:pt>
                <c:pt idx="86">
                  <c:v>8.73822979295757</c:v>
                </c:pt>
                <c:pt idx="87">
                  <c:v>9.74888218657925</c:v>
                </c:pt>
                <c:pt idx="88">
                  <c:v>9.85840532512968</c:v>
                </c:pt>
                <c:pt idx="89">
                  <c:v>10.3823399489307</c:v>
                </c:pt>
                <c:pt idx="90">
                  <c:v>10.8544770586552</c:v>
                </c:pt>
                <c:pt idx="91">
                  <c:v>12.0043971235067</c:v>
                </c:pt>
                <c:pt idx="92">
                  <c:v>13.2059921399659</c:v>
                </c:pt>
                <c:pt idx="93">
                  <c:v>13.5932203330533</c:v>
                </c:pt>
                <c:pt idx="94">
                  <c:v>13.5932203330533</c:v>
                </c:pt>
                <c:pt idx="95">
                  <c:v>16.8208482830236</c:v>
                </c:pt>
                <c:pt idx="96">
                  <c:v>17.1727264886498</c:v>
                </c:pt>
                <c:pt idx="97">
                  <c:v>18.5743897004574</c:v>
                </c:pt>
                <c:pt idx="98">
                  <c:v>19.7023424930451</c:v>
                </c:pt>
                <c:pt idx="99">
                  <c:v>20.8317557480058</c:v>
                </c:pt>
                <c:pt idx="100">
                  <c:v>21.8898414561766</c:v>
                </c:pt>
                <c:pt idx="101">
                  <c:v>21.8898414561766</c:v>
                </c:pt>
                <c:pt idx="102">
                  <c:v>25.1938877984221</c:v>
                </c:pt>
                <c:pt idx="103">
                  <c:v>26.3976907326855</c:v>
                </c:pt>
                <c:pt idx="104">
                  <c:v>27.2878090521081</c:v>
                </c:pt>
                <c:pt idx="105">
                  <c:v>28.4149619307907</c:v>
                </c:pt>
                <c:pt idx="106">
                  <c:v>29.5991860450296</c:v>
                </c:pt>
                <c:pt idx="107">
                  <c:v>30.40501175812</c:v>
                </c:pt>
                <c:pt idx="108">
                  <c:v>30.40501175812</c:v>
                </c:pt>
                <c:pt idx="109">
                  <c:v>0</c:v>
                </c:pt>
                <c:pt idx="110">
                  <c:v>35.4540660474985</c:v>
                </c:pt>
                <c:pt idx="111">
                  <c:v>36.8491346757531</c:v>
                </c:pt>
                <c:pt idx="112">
                  <c:v>37.311872567178</c:v>
                </c:pt>
                <c:pt idx="113">
                  <c:v>0</c:v>
                </c:pt>
                <c:pt idx="114">
                  <c:v>41.7350318630842</c:v>
                </c:pt>
                <c:pt idx="115">
                  <c:v>43.3014774708144</c:v>
                </c:pt>
                <c:pt idx="116">
                  <c:v>43.8670337752595</c:v>
                </c:pt>
                <c:pt idx="117">
                  <c:v>43.8670337752595</c:v>
                </c:pt>
                <c:pt idx="118">
                  <c:v>47.7009673622321</c:v>
                </c:pt>
                <c:pt idx="119">
                  <c:v>49.8533674183415</c:v>
                </c:pt>
                <c:pt idx="120">
                  <c:v>50.7406966007799</c:v>
                </c:pt>
                <c:pt idx="121">
                  <c:v>50.7406966007799</c:v>
                </c:pt>
                <c:pt idx="122">
                  <c:v>54.5370432705162</c:v>
                </c:pt>
                <c:pt idx="123">
                  <c:v>56.864099706392</c:v>
                </c:pt>
                <c:pt idx="124">
                  <c:v>58.4406030532102</c:v>
                </c:pt>
                <c:pt idx="125">
                  <c:v>58.4406030532102</c:v>
                </c:pt>
                <c:pt idx="126">
                  <c:v>62.4758604065766</c:v>
                </c:pt>
                <c:pt idx="127">
                  <c:v>63.5581263762617</c:v>
                </c:pt>
                <c:pt idx="128">
                  <c:v>66.1024991617962</c:v>
                </c:pt>
                <c:pt idx="129">
                  <c:v>67.5333581872287</c:v>
                </c:pt>
                <c:pt idx="130">
                  <c:v>67.5333581872287</c:v>
                </c:pt>
                <c:pt idx="131">
                  <c:v>71.5386139701363</c:v>
                </c:pt>
                <c:pt idx="132">
                  <c:v>73.4256471444627</c:v>
                </c:pt>
                <c:pt idx="133">
                  <c:v>74.6295166484025</c:v>
                </c:pt>
                <c:pt idx="134">
                  <c:v>77.5554061973001</c:v>
                </c:pt>
                <c:pt idx="135">
                  <c:v>78.7424081908516</c:v>
                </c:pt>
                <c:pt idx="136">
                  <c:v>78.7424081908516</c:v>
                </c:pt>
                <c:pt idx="137">
                  <c:v>82.3745761066871</c:v>
                </c:pt>
                <c:pt idx="138">
                  <c:v>84.1863774840838</c:v>
                </c:pt>
                <c:pt idx="139">
                  <c:v>87.5483143900402</c:v>
                </c:pt>
                <c:pt idx="140">
                  <c:v>88.0581195675341</c:v>
                </c:pt>
                <c:pt idx="141">
                  <c:v>88.0581195675341</c:v>
                </c:pt>
                <c:pt idx="142">
                  <c:v>89.4040276028343</c:v>
                </c:pt>
                <c:pt idx="143">
                  <c:v>89.3192272406706</c:v>
                </c:pt>
                <c:pt idx="144">
                  <c:v>89.3325253691491</c:v>
                </c:pt>
                <c:pt idx="145">
                  <c:v>89.3208980323076</c:v>
                </c:pt>
                <c:pt idx="146">
                  <c:v>89.3208980323076</c:v>
                </c:pt>
                <c:pt idx="147">
                  <c:v>89.7995512141777</c:v>
                </c:pt>
                <c:pt idx="148">
                  <c:v>89.7947293700398</c:v>
                </c:pt>
                <c:pt idx="149">
                  <c:v>89.7893618974507</c:v>
                </c:pt>
                <c:pt idx="150">
                  <c:v>89.7825374669261</c:v>
                </c:pt>
                <c:pt idx="151">
                  <c:v>89.7992176346542</c:v>
                </c:pt>
                <c:pt idx="152">
                  <c:v>89.670298962018</c:v>
                </c:pt>
                <c:pt idx="153">
                  <c:v>89.8235527903086</c:v>
                </c:pt>
                <c:pt idx="154">
                  <c:v>89.9212899254638</c:v>
                </c:pt>
                <c:pt idx="155">
                  <c:v>90.0225024470105</c:v>
                </c:pt>
                <c:pt idx="156">
                  <c:v>90.0445575504817</c:v>
                </c:pt>
                <c:pt idx="157">
                  <c:v>90.105089212904</c:v>
                </c:pt>
                <c:pt idx="158">
                  <c:v>90.1259599618429</c:v>
                </c:pt>
                <c:pt idx="159">
                  <c:v>90.2382431856852</c:v>
                </c:pt>
                <c:pt idx="160">
                  <c:v>90.2382431856852</c:v>
                </c:pt>
                <c:pt idx="161">
                  <c:v>90.794522637799</c:v>
                </c:pt>
                <c:pt idx="162">
                  <c:v>90.8350231309255</c:v>
                </c:pt>
                <c:pt idx="163">
                  <c:v>90.8599345565022</c:v>
                </c:pt>
                <c:pt idx="164">
                  <c:v>90.8971345859877</c:v>
                </c:pt>
                <c:pt idx="165">
                  <c:v>90.9251795019535</c:v>
                </c:pt>
                <c:pt idx="166">
                  <c:v>90.9885962326509</c:v>
                </c:pt>
                <c:pt idx="167">
                  <c:v>91.0121471821781</c:v>
                </c:pt>
                <c:pt idx="168">
                  <c:v>91.0390619087023</c:v>
                </c:pt>
                <c:pt idx="169">
                  <c:v>0</c:v>
                </c:pt>
                <c:pt idx="170">
                  <c:v>91.6514710997193</c:v>
                </c:pt>
                <c:pt idx="171">
                  <c:v>91.7450715851521</c:v>
                </c:pt>
                <c:pt idx="172">
                  <c:v>91.808979349814</c:v>
                </c:pt>
                <c:pt idx="173">
                  <c:v>91.7798946027586</c:v>
                </c:pt>
                <c:pt idx="174">
                  <c:v>91.933367937787</c:v>
                </c:pt>
                <c:pt idx="175">
                  <c:v>91.981560198917</c:v>
                </c:pt>
                <c:pt idx="176">
                  <c:v>92.0270572652782</c:v>
                </c:pt>
                <c:pt idx="177">
                  <c:v>0</c:v>
                </c:pt>
                <c:pt idx="178">
                  <c:v>92.4425404545986</c:v>
                </c:pt>
                <c:pt idx="179">
                  <c:v>92.0269750175499</c:v>
                </c:pt>
                <c:pt idx="180">
                  <c:v>91.7443884197281</c:v>
                </c:pt>
                <c:pt idx="181">
                  <c:v>91.5624858701388</c:v>
                </c:pt>
                <c:pt idx="182">
                  <c:v>91.458669789955</c:v>
                </c:pt>
                <c:pt idx="183">
                  <c:v>91.37351893712</c:v>
                </c:pt>
                <c:pt idx="184">
                  <c:v>91.37351893712</c:v>
                </c:pt>
                <c:pt idx="185">
                  <c:v>0</c:v>
                </c:pt>
                <c:pt idx="186">
                  <c:v>91.8366505082172</c:v>
                </c:pt>
                <c:pt idx="187">
                  <c:v>91.8366505082172</c:v>
                </c:pt>
                <c:pt idx="188">
                  <c:v>92.2845344199304</c:v>
                </c:pt>
                <c:pt idx="189">
                  <c:v>92.3600253590512</c:v>
                </c:pt>
                <c:pt idx="190">
                  <c:v>92.2884953380775</c:v>
                </c:pt>
                <c:pt idx="191">
                  <c:v>92.310617260384</c:v>
                </c:pt>
                <c:pt idx="192">
                  <c:v>92.3096639798202</c:v>
                </c:pt>
                <c:pt idx="193">
                  <c:v>92.2983720800501</c:v>
                </c:pt>
                <c:pt idx="194">
                  <c:v>92.3018880781588</c:v>
                </c:pt>
                <c:pt idx="195">
                  <c:v>92.4120431265245</c:v>
                </c:pt>
                <c:pt idx="196">
                  <c:v>92.9940015117083</c:v>
                </c:pt>
                <c:pt idx="197">
                  <c:v>93.5431658959248</c:v>
                </c:pt>
                <c:pt idx="198">
                  <c:v>94.1372542862845</c:v>
                </c:pt>
                <c:pt idx="199">
                  <c:v>0</c:v>
                </c:pt>
                <c:pt idx="200">
                  <c:v>97.1953681290404</c:v>
                </c:pt>
                <c:pt idx="201">
                  <c:v>98.0063914015589</c:v>
                </c:pt>
                <c:pt idx="202">
                  <c:v>99.7328099601213</c:v>
                </c:pt>
                <c:pt idx="203">
                  <c:v>100.51567940945</c:v>
                </c:pt>
                <c:pt idx="204">
                  <c:v>101.793105754656</c:v>
                </c:pt>
                <c:pt idx="205">
                  <c:v>102.98197072655</c:v>
                </c:pt>
                <c:pt idx="206">
                  <c:v>103.995041470424</c:v>
                </c:pt>
                <c:pt idx="207">
                  <c:v>0</c:v>
                </c:pt>
                <c:pt idx="208">
                  <c:v>107.605332935475</c:v>
                </c:pt>
                <c:pt idx="209">
                  <c:v>108.959918875903</c:v>
                </c:pt>
                <c:pt idx="210">
                  <c:v>110.559322823299</c:v>
                </c:pt>
                <c:pt idx="211">
                  <c:v>111.938513215276</c:v>
                </c:pt>
                <c:pt idx="212">
                  <c:v>112.899237560631</c:v>
                </c:pt>
                <c:pt idx="213">
                  <c:v>115.220379771845</c:v>
                </c:pt>
                <c:pt idx="214">
                  <c:v>116.695504838874</c:v>
                </c:pt>
                <c:pt idx="215">
                  <c:v>118.212069990668</c:v>
                </c:pt>
                <c:pt idx="216">
                  <c:v>119.252016027584</c:v>
                </c:pt>
                <c:pt idx="217">
                  <c:v>120.136065471923</c:v>
                </c:pt>
                <c:pt idx="218">
                  <c:v>120.136065471923</c:v>
                </c:pt>
                <c:pt idx="219">
                  <c:v>123.799993571425</c:v>
                </c:pt>
                <c:pt idx="220">
                  <c:v>125.241076252531</c:v>
                </c:pt>
                <c:pt idx="221">
                  <c:v>126.282454525761</c:v>
                </c:pt>
                <c:pt idx="222">
                  <c:v>127.880115253811</c:v>
                </c:pt>
                <c:pt idx="223">
                  <c:v>127.880115253811</c:v>
                </c:pt>
                <c:pt idx="224">
                  <c:v>131.982374601673</c:v>
                </c:pt>
                <c:pt idx="225">
                  <c:v>133.380530291756</c:v>
                </c:pt>
                <c:pt idx="226">
                  <c:v>135.058115265268</c:v>
                </c:pt>
                <c:pt idx="227">
                  <c:v>136.587744931011</c:v>
                </c:pt>
                <c:pt idx="228">
                  <c:v>137.532402592168</c:v>
                </c:pt>
                <c:pt idx="229">
                  <c:v>138.055764696522</c:v>
                </c:pt>
                <c:pt idx="230">
                  <c:v>0</c:v>
                </c:pt>
                <c:pt idx="231">
                  <c:v>143.45714102131</c:v>
                </c:pt>
                <c:pt idx="232">
                  <c:v>145.574979468515</c:v>
                </c:pt>
                <c:pt idx="233">
                  <c:v>147.276726330037</c:v>
                </c:pt>
                <c:pt idx="234">
                  <c:v>147.276726330037</c:v>
                </c:pt>
                <c:pt idx="235">
                  <c:v>150.371903626845</c:v>
                </c:pt>
                <c:pt idx="236">
                  <c:v>151.94518885256</c:v>
                </c:pt>
                <c:pt idx="237">
                  <c:v>153.634709270877</c:v>
                </c:pt>
                <c:pt idx="238">
                  <c:v>154.070452983449</c:v>
                </c:pt>
                <c:pt idx="239">
                  <c:v>0</c:v>
                </c:pt>
                <c:pt idx="240">
                  <c:v>158.794523403179</c:v>
                </c:pt>
                <c:pt idx="241">
                  <c:v>160.352668313246</c:v>
                </c:pt>
                <c:pt idx="242">
                  <c:v>0</c:v>
                </c:pt>
                <c:pt idx="243">
                  <c:v>164.803069043115</c:v>
                </c:pt>
                <c:pt idx="244">
                  <c:v>166.5797449188</c:v>
                </c:pt>
                <c:pt idx="245">
                  <c:v>167.110070101363</c:v>
                </c:pt>
                <c:pt idx="246">
                  <c:v>167.110070101363</c:v>
                </c:pt>
                <c:pt idx="247">
                  <c:v>172.350073342256</c:v>
                </c:pt>
                <c:pt idx="248">
                  <c:v>174.199866999798</c:v>
                </c:pt>
                <c:pt idx="249">
                  <c:v>175.54216160746</c:v>
                </c:pt>
                <c:pt idx="250">
                  <c:v>176.165831962076</c:v>
                </c:pt>
                <c:pt idx="251">
                  <c:v>0</c:v>
                </c:pt>
                <c:pt idx="252">
                  <c:v>182.208824568962</c:v>
                </c:pt>
                <c:pt idx="253">
                  <c:v>184.008998524676</c:v>
                </c:pt>
                <c:pt idx="254">
                  <c:v>185.296622874976</c:v>
                </c:pt>
                <c:pt idx="255">
                  <c:v>185.396275443093</c:v>
                </c:pt>
                <c:pt idx="256">
                  <c:v>0</c:v>
                </c:pt>
                <c:pt idx="257">
                  <c:v>185.653899248229</c:v>
                </c:pt>
                <c:pt idx="258">
                  <c:v>185.754242390524</c:v>
                </c:pt>
                <c:pt idx="259">
                  <c:v>185.758204574512</c:v>
                </c:pt>
                <c:pt idx="260">
                  <c:v>185.755805582878</c:v>
                </c:pt>
                <c:pt idx="261">
                  <c:v>185.743481262411</c:v>
                </c:pt>
                <c:pt idx="262">
                  <c:v>185.739953724905</c:v>
                </c:pt>
                <c:pt idx="263">
                  <c:v>185.769629114224</c:v>
                </c:pt>
                <c:pt idx="264">
                  <c:v>185.732518921635</c:v>
                </c:pt>
                <c:pt idx="265">
                  <c:v>185.841451424851</c:v>
                </c:pt>
                <c:pt idx="266">
                  <c:v>185.779633680124</c:v>
                </c:pt>
                <c:pt idx="267">
                  <c:v>185.695171733677</c:v>
                </c:pt>
                <c:pt idx="268">
                  <c:v>185.775992092342</c:v>
                </c:pt>
                <c:pt idx="269">
                  <c:v>185.880596391493</c:v>
                </c:pt>
                <c:pt idx="270">
                  <c:v>185.999660402028</c:v>
                </c:pt>
                <c:pt idx="271">
                  <c:v>186.095992977634</c:v>
                </c:pt>
                <c:pt idx="272">
                  <c:v>186.03970279035</c:v>
                </c:pt>
                <c:pt idx="273">
                  <c:v>186.106175282713</c:v>
                </c:pt>
                <c:pt idx="274">
                  <c:v>186.17292887047</c:v>
                </c:pt>
                <c:pt idx="275">
                  <c:v>186.20829619554</c:v>
                </c:pt>
                <c:pt idx="276">
                  <c:v>186.734150501155</c:v>
                </c:pt>
                <c:pt idx="277">
                  <c:v>186.737302922107</c:v>
                </c:pt>
                <c:pt idx="278">
                  <c:v>186.764186254575</c:v>
                </c:pt>
                <c:pt idx="279">
                  <c:v>186.822272699275</c:v>
                </c:pt>
                <c:pt idx="280">
                  <c:v>186.794643004834</c:v>
                </c:pt>
                <c:pt idx="281">
                  <c:v>186.839979170622</c:v>
                </c:pt>
                <c:pt idx="282">
                  <c:v>186.97085797767</c:v>
                </c:pt>
                <c:pt idx="283">
                  <c:v>186.807515031323</c:v>
                </c:pt>
                <c:pt idx="284">
                  <c:v>186.8225698896</c:v>
                </c:pt>
                <c:pt idx="285">
                  <c:v>186.847556339725</c:v>
                </c:pt>
                <c:pt idx="286">
                  <c:v>186.817998697321</c:v>
                </c:pt>
                <c:pt idx="287">
                  <c:v>186.818227545274</c:v>
                </c:pt>
                <c:pt idx="288">
                  <c:v>186.818227545274</c:v>
                </c:pt>
                <c:pt idx="289">
                  <c:v>187.201400740248</c:v>
                </c:pt>
                <c:pt idx="290">
                  <c:v>187.15288638001</c:v>
                </c:pt>
                <c:pt idx="291">
                  <c:v>187.200724498116</c:v>
                </c:pt>
                <c:pt idx="292">
                  <c:v>187.221430746214</c:v>
                </c:pt>
                <c:pt idx="293">
                  <c:v>187.225746944903</c:v>
                </c:pt>
                <c:pt idx="294">
                  <c:v>187.241269915713</c:v>
                </c:pt>
                <c:pt idx="295">
                  <c:v>187.242308762589</c:v>
                </c:pt>
                <c:pt idx="296">
                  <c:v>187.273182807708</c:v>
                </c:pt>
                <c:pt idx="297">
                  <c:v>187.279662292303</c:v>
                </c:pt>
                <c:pt idx="298">
                  <c:v>187.140782533776</c:v>
                </c:pt>
                <c:pt idx="299">
                  <c:v>0</c:v>
                </c:pt>
                <c:pt idx="300">
                  <c:v>187.439295663407</c:v>
                </c:pt>
                <c:pt idx="301">
                  <c:v>187.578628112087</c:v>
                </c:pt>
                <c:pt idx="302">
                  <c:v>188.023594819386</c:v>
                </c:pt>
                <c:pt idx="303">
                  <c:v>187.966837486786</c:v>
                </c:pt>
                <c:pt idx="304">
                  <c:v>187.968521998897</c:v>
                </c:pt>
                <c:pt idx="305">
                  <c:v>187.966247802933</c:v>
                </c:pt>
                <c:pt idx="306">
                  <c:v>187.960522767081</c:v>
                </c:pt>
                <c:pt idx="307">
                  <c:v>187.967446476194</c:v>
                </c:pt>
                <c:pt idx="308">
                  <c:v>187.964230356695</c:v>
                </c:pt>
                <c:pt idx="309">
                  <c:v>187.918974806633</c:v>
                </c:pt>
                <c:pt idx="310">
                  <c:v>188.729812836909</c:v>
                </c:pt>
                <c:pt idx="311">
                  <c:v>189.765962720081</c:v>
                </c:pt>
                <c:pt idx="312">
                  <c:v>190.320419741499</c:v>
                </c:pt>
                <c:pt idx="313">
                  <c:v>191.2009643812</c:v>
                </c:pt>
                <c:pt idx="314">
                  <c:v>192.282108284949</c:v>
                </c:pt>
                <c:pt idx="315">
                  <c:v>193.723306246405</c:v>
                </c:pt>
                <c:pt idx="316">
                  <c:v>194.736071931715</c:v>
                </c:pt>
                <c:pt idx="317">
                  <c:v>195.933575468771</c:v>
                </c:pt>
                <c:pt idx="318">
                  <c:v>197.62083794039</c:v>
                </c:pt>
                <c:pt idx="319">
                  <c:v>198.440138799232</c:v>
                </c:pt>
                <c:pt idx="320">
                  <c:v>199.638948188206</c:v>
                </c:pt>
                <c:pt idx="321">
                  <c:v>199.638948188206</c:v>
                </c:pt>
                <c:pt idx="322">
                  <c:v>202.718108459951</c:v>
                </c:pt>
                <c:pt idx="323">
                  <c:v>203.499631627965</c:v>
                </c:pt>
                <c:pt idx="324">
                  <c:v>205.321499178239</c:v>
                </c:pt>
                <c:pt idx="325">
                  <c:v>206.731477355718</c:v>
                </c:pt>
                <c:pt idx="326">
                  <c:v>208.037094599381</c:v>
                </c:pt>
                <c:pt idx="327">
                  <c:v>208.88354339524</c:v>
                </c:pt>
                <c:pt idx="328">
                  <c:v>208.88354339524</c:v>
                </c:pt>
                <c:pt idx="329">
                  <c:v>212.636782578963</c:v>
                </c:pt>
                <c:pt idx="330">
                  <c:v>213.842409599876</c:v>
                </c:pt>
                <c:pt idx="331">
                  <c:v>215.492498890001</c:v>
                </c:pt>
                <c:pt idx="332">
                  <c:v>216.425190524437</c:v>
                </c:pt>
                <c:pt idx="333">
                  <c:v>217.194410071004</c:v>
                </c:pt>
                <c:pt idx="334">
                  <c:v>220.133968456123</c:v>
                </c:pt>
                <c:pt idx="335">
                  <c:v>221.003534933691</c:v>
                </c:pt>
                <c:pt idx="336">
                  <c:v>222.305902995689</c:v>
                </c:pt>
                <c:pt idx="337">
                  <c:v>223.940368834155</c:v>
                </c:pt>
                <c:pt idx="338">
                  <c:v>225.469750891895</c:v>
                </c:pt>
                <c:pt idx="339">
                  <c:v>226.430815478084</c:v>
                </c:pt>
                <c:pt idx="340">
                  <c:v>226.430815478084</c:v>
                </c:pt>
                <c:pt idx="341">
                  <c:v>0</c:v>
                </c:pt>
                <c:pt idx="342">
                  <c:v>232.153552886969</c:v>
                </c:pt>
                <c:pt idx="343">
                  <c:v>233.558956287685</c:v>
                </c:pt>
                <c:pt idx="344">
                  <c:v>233.558956287685</c:v>
                </c:pt>
                <c:pt idx="345">
                  <c:v>237.697633621588</c:v>
                </c:pt>
                <c:pt idx="346">
                  <c:v>238.65953850536</c:v>
                </c:pt>
                <c:pt idx="347">
                  <c:v>239.621953375523</c:v>
                </c:pt>
                <c:pt idx="348">
                  <c:v>241.797324078278</c:v>
                </c:pt>
                <c:pt idx="349">
                  <c:v>242.675363802158</c:v>
                </c:pt>
                <c:pt idx="350">
                  <c:v>242.675363802158</c:v>
                </c:pt>
                <c:pt idx="351">
                  <c:v>247.100117946537</c:v>
                </c:pt>
                <c:pt idx="352">
                  <c:v>249.252275813565</c:v>
                </c:pt>
                <c:pt idx="353">
                  <c:v>250.359723359273</c:v>
                </c:pt>
                <c:pt idx="354">
                  <c:v>250.359723359273</c:v>
                </c:pt>
                <c:pt idx="355">
                  <c:v>0</c:v>
                </c:pt>
                <c:pt idx="356">
                  <c:v>255.693976742674</c:v>
                </c:pt>
                <c:pt idx="357">
                  <c:v>257.321296793612</c:v>
                </c:pt>
                <c:pt idx="358">
                  <c:v>258.472331939808</c:v>
                </c:pt>
                <c:pt idx="359">
                  <c:v>258.927565990652</c:v>
                </c:pt>
                <c:pt idx="360">
                  <c:v>0</c:v>
                </c:pt>
                <c:pt idx="361">
                  <c:v>264.19688291173</c:v>
                </c:pt>
                <c:pt idx="362">
                  <c:v>265.788655139962</c:v>
                </c:pt>
                <c:pt idx="363">
                  <c:v>266.886888223049</c:v>
                </c:pt>
                <c:pt idx="364">
                  <c:v>266.886888223049</c:v>
                </c:pt>
                <c:pt idx="365">
                  <c:v>270.620893166055</c:v>
                </c:pt>
                <c:pt idx="366">
                  <c:v>272.981445614941</c:v>
                </c:pt>
                <c:pt idx="367">
                  <c:v>274.171746478246</c:v>
                </c:pt>
                <c:pt idx="368">
                  <c:v>274.171746478246</c:v>
                </c:pt>
                <c:pt idx="369">
                  <c:v>275.474480654466</c:v>
                </c:pt>
                <c:pt idx="370">
                  <c:v>275.498673200525</c:v>
                </c:pt>
                <c:pt idx="371">
                  <c:v>275.436683423656</c:v>
                </c:pt>
                <c:pt idx="372">
                  <c:v>275.436683423656</c:v>
                </c:pt>
                <c:pt idx="373">
                  <c:v>275.899284445646</c:v>
                </c:pt>
                <c:pt idx="374">
                  <c:v>275.897361533531</c:v>
                </c:pt>
                <c:pt idx="375">
                  <c:v>275.909401639495</c:v>
                </c:pt>
                <c:pt idx="376">
                  <c:v>275.910231957703</c:v>
                </c:pt>
                <c:pt idx="377">
                  <c:v>275.902206268608</c:v>
                </c:pt>
                <c:pt idx="378">
                  <c:v>275.927618495049</c:v>
                </c:pt>
                <c:pt idx="379">
                  <c:v>276.060589664096</c:v>
                </c:pt>
                <c:pt idx="380">
                  <c:v>276.051562148419</c:v>
                </c:pt>
                <c:pt idx="381">
                  <c:v>276.509323031656</c:v>
                </c:pt>
                <c:pt idx="382">
                  <c:v>276.509217148733</c:v>
                </c:pt>
                <c:pt idx="383">
                  <c:v>276.543525602334</c:v>
                </c:pt>
                <c:pt idx="384">
                  <c:v>276.592509789737</c:v>
                </c:pt>
                <c:pt idx="385">
                  <c:v>276.604415512546</c:v>
                </c:pt>
                <c:pt idx="386">
                  <c:v>276.603482416449</c:v>
                </c:pt>
                <c:pt idx="387">
                  <c:v>0</c:v>
                </c:pt>
                <c:pt idx="388">
                  <c:v>277.132095030301</c:v>
                </c:pt>
                <c:pt idx="389">
                  <c:v>277.169035215342</c:v>
                </c:pt>
                <c:pt idx="390">
                  <c:v>277.162650936552</c:v>
                </c:pt>
                <c:pt idx="391">
                  <c:v>277.193285958751</c:v>
                </c:pt>
                <c:pt idx="392">
                  <c:v>277.196287124353</c:v>
                </c:pt>
                <c:pt idx="393">
                  <c:v>277.665136224507</c:v>
                </c:pt>
                <c:pt idx="394">
                  <c:v>277.736639507727</c:v>
                </c:pt>
                <c:pt idx="395">
                  <c:v>277.771817754657</c:v>
                </c:pt>
                <c:pt idx="396">
                  <c:v>277.800068865502</c:v>
                </c:pt>
                <c:pt idx="397">
                  <c:v>277.829274528822</c:v>
                </c:pt>
                <c:pt idx="398">
                  <c:v>277.852041741194</c:v>
                </c:pt>
                <c:pt idx="399">
                  <c:v>277.852041741194</c:v>
                </c:pt>
                <c:pt idx="400">
                  <c:v>277.852041741194</c:v>
                </c:pt>
                <c:pt idx="401">
                  <c:v>278.335289046422</c:v>
                </c:pt>
                <c:pt idx="402">
                  <c:v>278.378416818411</c:v>
                </c:pt>
                <c:pt idx="403">
                  <c:v>278.378416818411</c:v>
                </c:pt>
                <c:pt idx="404">
                  <c:v>278.378416818411</c:v>
                </c:pt>
                <c:pt idx="405">
                  <c:v>278.88806177612</c:v>
                </c:pt>
                <c:pt idx="406">
                  <c:v>278.905000488158</c:v>
                </c:pt>
                <c:pt idx="407">
                  <c:v>278.905000488158</c:v>
                </c:pt>
                <c:pt idx="408">
                  <c:v>279.415444527161</c:v>
                </c:pt>
                <c:pt idx="409">
                  <c:v>279.437853544834</c:v>
                </c:pt>
                <c:pt idx="410">
                  <c:v>279.437058269299</c:v>
                </c:pt>
                <c:pt idx="411">
                  <c:v>279.448243310754</c:v>
                </c:pt>
                <c:pt idx="412">
                  <c:v>279.448243310754</c:v>
                </c:pt>
                <c:pt idx="413">
                  <c:v>280.130701605829</c:v>
                </c:pt>
                <c:pt idx="414">
                  <c:v>280.164759884114</c:v>
                </c:pt>
                <c:pt idx="415">
                  <c:v>280.177157252363</c:v>
                </c:pt>
                <c:pt idx="416">
                  <c:v>280.27827665833</c:v>
                </c:pt>
                <c:pt idx="417">
                  <c:v>280.252066657566</c:v>
                </c:pt>
                <c:pt idx="418">
                  <c:v>280.286134353602</c:v>
                </c:pt>
                <c:pt idx="419">
                  <c:v>280.276311582953</c:v>
                </c:pt>
                <c:pt idx="420">
                  <c:v>280.276311582953</c:v>
                </c:pt>
                <c:pt idx="421">
                  <c:v>0</c:v>
                </c:pt>
                <c:pt idx="422">
                  <c:v>280.838394353012</c:v>
                </c:pt>
                <c:pt idx="423">
                  <c:v>281.889809037841</c:v>
                </c:pt>
                <c:pt idx="424">
                  <c:v>282.808320820077</c:v>
                </c:pt>
                <c:pt idx="425">
                  <c:v>283.411996891827</c:v>
                </c:pt>
                <c:pt idx="426">
                  <c:v>284.80578686823</c:v>
                </c:pt>
                <c:pt idx="427">
                  <c:v>285.72588698615</c:v>
                </c:pt>
                <c:pt idx="428">
                  <c:v>285.72588698615</c:v>
                </c:pt>
                <c:pt idx="429">
                  <c:v>288.773190008928</c:v>
                </c:pt>
                <c:pt idx="430">
                  <c:v>289.670442452138</c:v>
                </c:pt>
                <c:pt idx="431">
                  <c:v>290.981918947742</c:v>
                </c:pt>
                <c:pt idx="432">
                  <c:v>292.615899021783</c:v>
                </c:pt>
                <c:pt idx="433">
                  <c:v>293.091543958542</c:v>
                </c:pt>
                <c:pt idx="434">
                  <c:v>293.091543958542</c:v>
                </c:pt>
                <c:pt idx="435">
                  <c:v>296.699381412651</c:v>
                </c:pt>
                <c:pt idx="436">
                  <c:v>298.76454385626</c:v>
                </c:pt>
                <c:pt idx="437">
                  <c:v>300.251416461535</c:v>
                </c:pt>
                <c:pt idx="438">
                  <c:v>301.587663882012</c:v>
                </c:pt>
                <c:pt idx="439">
                  <c:v>302.095655367385</c:v>
                </c:pt>
                <c:pt idx="440">
                  <c:v>305.081651033749</c:v>
                </c:pt>
                <c:pt idx="441">
                  <c:v>305.944614991431</c:v>
                </c:pt>
                <c:pt idx="442">
                  <c:v>307.927483231515</c:v>
                </c:pt>
                <c:pt idx="443">
                  <c:v>309.05465299919</c:v>
                </c:pt>
                <c:pt idx="444">
                  <c:v>310.73124400864</c:v>
                </c:pt>
                <c:pt idx="445">
                  <c:v>312.229066832436</c:v>
                </c:pt>
                <c:pt idx="446">
                  <c:v>313.164975163921</c:v>
                </c:pt>
                <c:pt idx="447">
                  <c:v>313.164975163921</c:v>
                </c:pt>
                <c:pt idx="448">
                  <c:v>314.048288908492</c:v>
                </c:pt>
                <c:pt idx="449">
                  <c:v>318.580587915828</c:v>
                </c:pt>
                <c:pt idx="450">
                  <c:v>319.990887976261</c:v>
                </c:pt>
                <c:pt idx="451">
                  <c:v>321.044773881966</c:v>
                </c:pt>
                <c:pt idx="452">
                  <c:v>322.470027353543</c:v>
                </c:pt>
                <c:pt idx="453">
                  <c:v>323.326660012219</c:v>
                </c:pt>
                <c:pt idx="454">
                  <c:v>323.326660012219</c:v>
                </c:pt>
                <c:pt idx="455">
                  <c:v>327.276303846062</c:v>
                </c:pt>
                <c:pt idx="456">
                  <c:v>329.282247059174</c:v>
                </c:pt>
                <c:pt idx="457">
                  <c:v>329.868131507524</c:v>
                </c:pt>
                <c:pt idx="458">
                  <c:v>332.352301564039</c:v>
                </c:pt>
                <c:pt idx="459">
                  <c:v>332.352301564039</c:v>
                </c:pt>
                <c:pt idx="460">
                  <c:v>332.81224379473</c:v>
                </c:pt>
                <c:pt idx="461">
                  <c:v>337.087409937693</c:v>
                </c:pt>
                <c:pt idx="462">
                  <c:v>339.419216574479</c:v>
                </c:pt>
                <c:pt idx="463">
                  <c:v>339.419216574479</c:v>
                </c:pt>
                <c:pt idx="464">
                  <c:v>342.658655928143</c:v>
                </c:pt>
                <c:pt idx="465">
                  <c:v>344.515839634713</c:v>
                </c:pt>
                <c:pt idx="466">
                  <c:v>345.638830901095</c:v>
                </c:pt>
                <c:pt idx="467">
                  <c:v>346.734859545994</c:v>
                </c:pt>
                <c:pt idx="468">
                  <c:v>346.734859545994</c:v>
                </c:pt>
                <c:pt idx="469">
                  <c:v>351.652107369037</c:v>
                </c:pt>
                <c:pt idx="470">
                  <c:v>352.932733042481</c:v>
                </c:pt>
                <c:pt idx="471">
                  <c:v>354.107920368232</c:v>
                </c:pt>
                <c:pt idx="472">
                  <c:v>354.107920368232</c:v>
                </c:pt>
                <c:pt idx="473">
                  <c:v>358.66421361482</c:v>
                </c:pt>
                <c:pt idx="474">
                  <c:v>0.779165272370933</c:v>
                </c:pt>
                <c:pt idx="475">
                  <c:v>1.37799340007557</c:v>
                </c:pt>
                <c:pt idx="476">
                  <c:v>1.37799340007557</c:v>
                </c:pt>
                <c:pt idx="477">
                  <c:v>6.44390972675791</c:v>
                </c:pt>
                <c:pt idx="478">
                  <c:v>7.80996002708882</c:v>
                </c:pt>
                <c:pt idx="479">
                  <c:v>8.8674975382468</c:v>
                </c:pt>
                <c:pt idx="480">
                  <c:v>8.8674975382468</c:v>
                </c:pt>
                <c:pt idx="481">
                  <c:v>12.4178810407026</c:v>
                </c:pt>
                <c:pt idx="482">
                  <c:v>12.3809687262972</c:v>
                </c:pt>
                <c:pt idx="483">
                  <c:v>12.4251051958437</c:v>
                </c:pt>
                <c:pt idx="484">
                  <c:v>12.3517356778823</c:v>
                </c:pt>
                <c:pt idx="485">
                  <c:v>12.383360426635</c:v>
                </c:pt>
                <c:pt idx="486">
                  <c:v>12.4004972214078</c:v>
                </c:pt>
                <c:pt idx="487">
                  <c:v>12.3735380673054</c:v>
                </c:pt>
                <c:pt idx="488">
                  <c:v>12.3726161633163</c:v>
                </c:pt>
                <c:pt idx="489">
                  <c:v>12.3790169170099</c:v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</c:numCache>
            </c:numRef>
          </c:yVal>
          <c:smooth val="1"/>
        </c:ser>
        <c:axId val="99273251"/>
        <c:axId val="37054904"/>
      </c:scatterChart>
      <c:valAx>
        <c:axId val="992732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7054904"/>
        <c:crosses val="autoZero"/>
        <c:crossBetween val="midCat"/>
      </c:valAx>
      <c:valAx>
        <c:axId val="370549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Theta (deg)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273251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Sheet1!$B$4:$B$2000</c:f>
              <c:numCache>
                <c:formatCode>General</c:formatCode>
                <c:ptCount val="1997"/>
                <c:pt idx="0">
                  <c:v>5.05551470268983E-005</c:v>
                </c:pt>
                <c:pt idx="1">
                  <c:v>6.56232587061822E-005</c:v>
                </c:pt>
                <c:pt idx="2">
                  <c:v>-2.18503118958324E-005</c:v>
                </c:pt>
                <c:pt idx="3">
                  <c:v>4.03239610022865E-005</c:v>
                </c:pt>
                <c:pt idx="4">
                  <c:v>2.56663861364359E-005</c:v>
                </c:pt>
                <c:pt idx="5">
                  <c:v>5.01735994475894E-005</c:v>
                </c:pt>
                <c:pt idx="6">
                  <c:v>0.000105940314824693</c:v>
                </c:pt>
                <c:pt idx="7">
                  <c:v>-4.35565234511159E-005</c:v>
                </c:pt>
                <c:pt idx="8">
                  <c:v>-3.2987016311381E-005</c:v>
                </c:pt>
                <c:pt idx="9">
                  <c:v>1.53516775753815E-005</c:v>
                </c:pt>
                <c:pt idx="10">
                  <c:v>-1.5436407920788E-005</c:v>
                </c:pt>
                <c:pt idx="11">
                  <c:v>-1.35749423861853E-005</c:v>
                </c:pt>
                <c:pt idx="12">
                  <c:v>-7.14214329491369E-005</c:v>
                </c:pt>
                <c:pt idx="13">
                  <c:v>-2.62825305981096E-005</c:v>
                </c:pt>
                <c:pt idx="14">
                  <c:v>-9.57363008637913E-005</c:v>
                </c:pt>
                <c:pt idx="15">
                  <c:v>2.83707631751895E-005</c:v>
                </c:pt>
                <c:pt idx="16">
                  <c:v>-0.000130226588225924</c:v>
                </c:pt>
                <c:pt idx="17">
                  <c:v>-0.000111706925963517</c:v>
                </c:pt>
                <c:pt idx="18">
                  <c:v>-9.27349537960254E-005</c:v>
                </c:pt>
                <c:pt idx="19">
                  <c:v>-0.000106997074908577</c:v>
                </c:pt>
                <c:pt idx="20">
                  <c:v>-0.000114719441626221</c:v>
                </c:pt>
                <c:pt idx="21">
                  <c:v>-5.93856966588646E-005</c:v>
                </c:pt>
                <c:pt idx="22">
                  <c:v>-0.000136512084282003</c:v>
                </c:pt>
                <c:pt idx="23">
                  <c:v>-0.000127261169836856</c:v>
                </c:pt>
                <c:pt idx="24">
                  <c:v>-0.000254009617492557</c:v>
                </c:pt>
                <c:pt idx="25">
                  <c:v>-0.000112531670311</c:v>
                </c:pt>
                <c:pt idx="26">
                  <c:v>-8.22014844743535E-005</c:v>
                </c:pt>
                <c:pt idx="27">
                  <c:v>-0.000165649718837813</c:v>
                </c:pt>
                <c:pt idx="28">
                  <c:v>-0.000111338173155673</c:v>
                </c:pt>
                <c:pt idx="29">
                  <c:v>-8.69741343194619E-005</c:v>
                </c:pt>
                <c:pt idx="30">
                  <c:v>-0.000186180419404991</c:v>
                </c:pt>
                <c:pt idx="31">
                  <c:v>-0.000257800158578902</c:v>
                </c:pt>
                <c:pt idx="32">
                  <c:v>-0.000297052261885256</c:v>
                </c:pt>
                <c:pt idx="33">
                  <c:v>-0.000180292307049967</c:v>
                </c:pt>
                <c:pt idx="34">
                  <c:v>-0.000256869185250252</c:v>
                </c:pt>
                <c:pt idx="35">
                  <c:v>-0.000173316453583538</c:v>
                </c:pt>
                <c:pt idx="36">
                  <c:v>-0.000375881587387994</c:v>
                </c:pt>
                <c:pt idx="37">
                  <c:v>-0.000234308303333819</c:v>
                </c:pt>
                <c:pt idx="38">
                  <c:v>-0.000303017935948446</c:v>
                </c:pt>
                <c:pt idx="39">
                  <c:v>-0.000231296391575597</c:v>
                </c:pt>
                <c:pt idx="40">
                  <c:v>-0.000356901669874787</c:v>
                </c:pt>
                <c:pt idx="41">
                  <c:v>-0.000252807134529576</c:v>
                </c:pt>
                <c:pt idx="42">
                  <c:v>-0.00029329682001844</c:v>
                </c:pt>
                <c:pt idx="43">
                  <c:v>-0.000309708237182349</c:v>
                </c:pt>
                <c:pt idx="44">
                  <c:v>0.00688600679859519</c:v>
                </c:pt>
                <c:pt idx="45">
                  <c:v>0.0244188364595175</c:v>
                </c:pt>
                <c:pt idx="46">
                  <c:v>0.0459464192390442</c:v>
                </c:pt>
                <c:pt idx="47">
                  <c:v>0.053900770843029</c:v>
                </c:pt>
                <c:pt idx="48">
                  <c:v>0.0760783776640892</c:v>
                </c:pt>
                <c:pt idx="49">
                  <c:v>0.089982844889164</c:v>
                </c:pt>
                <c:pt idx="50">
                  <c:v>0.103586360812187</c:v>
                </c:pt>
                <c:pt idx="51">
                  <c:v>0.117073550820351</c:v>
                </c:pt>
                <c:pt idx="52">
                  <c:v>0.138305380940437</c:v>
                </c:pt>
                <c:pt idx="53">
                  <c:v>0.149970531463623</c:v>
                </c:pt>
                <c:pt idx="54">
                  <c:v>0.164019644260407</c:v>
                </c:pt>
                <c:pt idx="55">
                  <c:v>0.177736639976501</c:v>
                </c:pt>
                <c:pt idx="56">
                  <c:v>0.191076532006264</c:v>
                </c:pt>
                <c:pt idx="57">
                  <c:v>0.211255848407745</c:v>
                </c:pt>
                <c:pt idx="58">
                  <c:v>0.227065622806549</c:v>
                </c:pt>
                <c:pt idx="59">
                  <c:v>0.238192141056061</c:v>
                </c:pt>
                <c:pt idx="60">
                  <c:v>0.252685874700546</c:v>
                </c:pt>
                <c:pt idx="61">
                  <c:v>0.274623990058899</c:v>
                </c:pt>
                <c:pt idx="62">
                  <c:v>0.28917583823204</c:v>
                </c:pt>
                <c:pt idx="63">
                  <c:v>0.304842323064804</c:v>
                </c:pt>
                <c:pt idx="64">
                  <c:v>0.320650964975357</c:v>
                </c:pt>
                <c:pt idx="65">
                  <c:v>0.334620624780655</c:v>
                </c:pt>
                <c:pt idx="66">
                  <c:v>0.356124520301819</c:v>
                </c:pt>
                <c:pt idx="67">
                  <c:v>0.371031105518341</c:v>
                </c:pt>
                <c:pt idx="68">
                  <c:v>0.384954065084457</c:v>
                </c:pt>
                <c:pt idx="69">
                  <c:v>0.40070503950119</c:v>
                </c:pt>
                <c:pt idx="70">
                  <c:v>0.413747370243073</c:v>
                </c:pt>
                <c:pt idx="71">
                  <c:v>0.437394022941589</c:v>
                </c:pt>
                <c:pt idx="72">
                  <c:v>0.451415121555328</c:v>
                </c:pt>
                <c:pt idx="73">
                  <c:v>0.469299614429474</c:v>
                </c:pt>
                <c:pt idx="74">
                  <c:v>0.483371704816818</c:v>
                </c:pt>
                <c:pt idx="75">
                  <c:v>0.496323019266129</c:v>
                </c:pt>
                <c:pt idx="76">
                  <c:v>0.512884795665741</c:v>
                </c:pt>
                <c:pt idx="77">
                  <c:v>0.52554714679718</c:v>
                </c:pt>
                <c:pt idx="78">
                  <c:v>0.514942526817322</c:v>
                </c:pt>
                <c:pt idx="79">
                  <c:v>0.512271523475647</c:v>
                </c:pt>
                <c:pt idx="80">
                  <c:v>0.514614462852478</c:v>
                </c:pt>
                <c:pt idx="81">
                  <c:v>0.514445245265961</c:v>
                </c:pt>
                <c:pt idx="82">
                  <c:v>0.512883901596069</c:v>
                </c:pt>
                <c:pt idx="83">
                  <c:v>0.512917697429657</c:v>
                </c:pt>
                <c:pt idx="84">
                  <c:v>0.513122379779816</c:v>
                </c:pt>
                <c:pt idx="85">
                  <c:v>0.512881994247437</c:v>
                </c:pt>
                <c:pt idx="86">
                  <c:v>0.513154447078705</c:v>
                </c:pt>
                <c:pt idx="87">
                  <c:v>0.512963116168976</c:v>
                </c:pt>
                <c:pt idx="88">
                  <c:v>0.513297736644745</c:v>
                </c:pt>
                <c:pt idx="89">
                  <c:v>0.512650191783905</c:v>
                </c:pt>
                <c:pt idx="90">
                  <c:v>0.512314736843109</c:v>
                </c:pt>
                <c:pt idx="91">
                  <c:v>0.513145625591278</c:v>
                </c:pt>
                <c:pt idx="92">
                  <c:v>0.512285649776459</c:v>
                </c:pt>
                <c:pt idx="93">
                  <c:v>0.511925160884857</c:v>
                </c:pt>
                <c:pt idx="94">
                  <c:v>0.51202517747879</c:v>
                </c:pt>
                <c:pt idx="95">
                  <c:v>0.513433694839478</c:v>
                </c:pt>
                <c:pt idx="96">
                  <c:v>0.514027655124664</c:v>
                </c:pt>
                <c:pt idx="97">
                  <c:v>0.513091385364533</c:v>
                </c:pt>
                <c:pt idx="98">
                  <c:v>0.511846244335175</c:v>
                </c:pt>
                <c:pt idx="99">
                  <c:v>0.511149048805237</c:v>
                </c:pt>
                <c:pt idx="100">
                  <c:v>0.511107623577118</c:v>
                </c:pt>
                <c:pt idx="101">
                  <c:v>0.51133120059967</c:v>
                </c:pt>
                <c:pt idx="102">
                  <c:v>0.511049449443817</c:v>
                </c:pt>
                <c:pt idx="103">
                  <c:v>0.509728610515595</c:v>
                </c:pt>
                <c:pt idx="104">
                  <c:v>0.509826719760895</c:v>
                </c:pt>
                <c:pt idx="105">
                  <c:v>0.50755649805069</c:v>
                </c:pt>
                <c:pt idx="106">
                  <c:v>0.506684303283691</c:v>
                </c:pt>
                <c:pt idx="107">
                  <c:v>0.506585657596588</c:v>
                </c:pt>
                <c:pt idx="108">
                  <c:v>0.505512297153473</c:v>
                </c:pt>
                <c:pt idx="109">
                  <c:v>0.504461884498596</c:v>
                </c:pt>
                <c:pt idx="110">
                  <c:v>0.502118766307831</c:v>
                </c:pt>
                <c:pt idx="111">
                  <c:v>0.501148581504822</c:v>
                </c:pt>
                <c:pt idx="112">
                  <c:v>0.499934554100037</c:v>
                </c:pt>
                <c:pt idx="113">
                  <c:v>0.49795401096344</c:v>
                </c:pt>
                <c:pt idx="114">
                  <c:v>0.498620331287384</c:v>
                </c:pt>
                <c:pt idx="115">
                  <c:v>0.498686194419861</c:v>
                </c:pt>
                <c:pt idx="116">
                  <c:v>0.494166821241379</c:v>
                </c:pt>
                <c:pt idx="117">
                  <c:v>0.490994513034821</c:v>
                </c:pt>
                <c:pt idx="118">
                  <c:v>0.486896634101868</c:v>
                </c:pt>
                <c:pt idx="119">
                  <c:v>0.484152644872665</c:v>
                </c:pt>
                <c:pt idx="120">
                  <c:v>0.483139276504517</c:v>
                </c:pt>
                <c:pt idx="121">
                  <c:v>0.476945489645004</c:v>
                </c:pt>
                <c:pt idx="122">
                  <c:v>0.478374481201172</c:v>
                </c:pt>
                <c:pt idx="123">
                  <c:v>0.477160751819611</c:v>
                </c:pt>
                <c:pt idx="124">
                  <c:v>0.473444670438767</c:v>
                </c:pt>
                <c:pt idx="125">
                  <c:v>0.472426682710648</c:v>
                </c:pt>
                <c:pt idx="126">
                  <c:v>0.46782374382019</c:v>
                </c:pt>
                <c:pt idx="127">
                  <c:v>0.467410117387772</c:v>
                </c:pt>
                <c:pt idx="128">
                  <c:v>0.463574349880219</c:v>
                </c:pt>
                <c:pt idx="129">
                  <c:v>0.460796713829041</c:v>
                </c:pt>
                <c:pt idx="130">
                  <c:v>0.461189657449722</c:v>
                </c:pt>
                <c:pt idx="131">
                  <c:v>0.455789685249329</c:v>
                </c:pt>
                <c:pt idx="132">
                  <c:v>0.456944346427918</c:v>
                </c:pt>
                <c:pt idx="133">
                  <c:v>0.453749895095825</c:v>
                </c:pt>
                <c:pt idx="134">
                  <c:v>0.451750546693802</c:v>
                </c:pt>
                <c:pt idx="135">
                  <c:v>0.44531774520874</c:v>
                </c:pt>
                <c:pt idx="136">
                  <c:v>0.434914022684097</c:v>
                </c:pt>
                <c:pt idx="137">
                  <c:v>0.430859297513962</c:v>
                </c:pt>
                <c:pt idx="138">
                  <c:v>0.427775323390961</c:v>
                </c:pt>
                <c:pt idx="139">
                  <c:v>0.42760157585144</c:v>
                </c:pt>
                <c:pt idx="140">
                  <c:v>0.422990679740906</c:v>
                </c:pt>
                <c:pt idx="141">
                  <c:v>0.421334087848663</c:v>
                </c:pt>
                <c:pt idx="142">
                  <c:v>0.417161196470261</c:v>
                </c:pt>
                <c:pt idx="143">
                  <c:v>0.415228694677353</c:v>
                </c:pt>
                <c:pt idx="144">
                  <c:v>0.410875558853149</c:v>
                </c:pt>
                <c:pt idx="145">
                  <c:v>0.400905698537826</c:v>
                </c:pt>
                <c:pt idx="146">
                  <c:v>0.398973762989044</c:v>
                </c:pt>
                <c:pt idx="147">
                  <c:v>0.397879123687744</c:v>
                </c:pt>
                <c:pt idx="148">
                  <c:v>0.399481058120727</c:v>
                </c:pt>
                <c:pt idx="149">
                  <c:v>0.398583978414536</c:v>
                </c:pt>
                <c:pt idx="150">
                  <c:v>0.399370402097702</c:v>
                </c:pt>
                <c:pt idx="151">
                  <c:v>0.398728042840958</c:v>
                </c:pt>
                <c:pt idx="152">
                  <c:v>0.398476421833038</c:v>
                </c:pt>
                <c:pt idx="153">
                  <c:v>0.399251490831375</c:v>
                </c:pt>
                <c:pt idx="154">
                  <c:v>0.399099618196487</c:v>
                </c:pt>
                <c:pt idx="155">
                  <c:v>0.399047881364822</c:v>
                </c:pt>
                <c:pt idx="156">
                  <c:v>0.398711770772934</c:v>
                </c:pt>
                <c:pt idx="157">
                  <c:v>0.399164646863937</c:v>
                </c:pt>
                <c:pt idx="158">
                  <c:v>0.40008533000946</c:v>
                </c:pt>
                <c:pt idx="159">
                  <c:v>0.400943666696548</c:v>
                </c:pt>
                <c:pt idx="160">
                  <c:v>0.400791496038437</c:v>
                </c:pt>
                <c:pt idx="161">
                  <c:v>0.401714026927948</c:v>
                </c:pt>
                <c:pt idx="162">
                  <c:v>0.403519839048386</c:v>
                </c:pt>
                <c:pt idx="163">
                  <c:v>0.402939081192017</c:v>
                </c:pt>
                <c:pt idx="164">
                  <c:v>0.403394311666489</c:v>
                </c:pt>
                <c:pt idx="165">
                  <c:v>0.403163641691208</c:v>
                </c:pt>
                <c:pt idx="166">
                  <c:v>0.404342919588089</c:v>
                </c:pt>
                <c:pt idx="167">
                  <c:v>0.404049068689346</c:v>
                </c:pt>
                <c:pt idx="168">
                  <c:v>0.404791504144669</c:v>
                </c:pt>
                <c:pt idx="169">
                  <c:v>0.40470677614212</c:v>
                </c:pt>
                <c:pt idx="170">
                  <c:v>0.405212879180908</c:v>
                </c:pt>
                <c:pt idx="171">
                  <c:v>0.405089467763901</c:v>
                </c:pt>
                <c:pt idx="172">
                  <c:v>0.405122607946396</c:v>
                </c:pt>
                <c:pt idx="173">
                  <c:v>0.404416650533676</c:v>
                </c:pt>
                <c:pt idx="174">
                  <c:v>0.404112994670868</c:v>
                </c:pt>
                <c:pt idx="175">
                  <c:v>0.403053045272827</c:v>
                </c:pt>
                <c:pt idx="176">
                  <c:v>0.402615606784821</c:v>
                </c:pt>
                <c:pt idx="177">
                  <c:v>0.402549475431442</c:v>
                </c:pt>
                <c:pt idx="178">
                  <c:v>0.401312172412872</c:v>
                </c:pt>
                <c:pt idx="179">
                  <c:v>0.401839733123779</c:v>
                </c:pt>
                <c:pt idx="180">
                  <c:v>0.401086062192917</c:v>
                </c:pt>
                <c:pt idx="181">
                  <c:v>0.400878429412842</c:v>
                </c:pt>
                <c:pt idx="182">
                  <c:v>0.399413466453552</c:v>
                </c:pt>
                <c:pt idx="183">
                  <c:v>0.399479568004608</c:v>
                </c:pt>
                <c:pt idx="184">
                  <c:v>0.399446576833725</c:v>
                </c:pt>
                <c:pt idx="185">
                  <c:v>0.398012101650238</c:v>
                </c:pt>
                <c:pt idx="186">
                  <c:v>0.396502107381821</c:v>
                </c:pt>
                <c:pt idx="187">
                  <c:v>0.396664083003998</c:v>
                </c:pt>
                <c:pt idx="188">
                  <c:v>0.396144509315491</c:v>
                </c:pt>
                <c:pt idx="189">
                  <c:v>0.39721742272377</c:v>
                </c:pt>
                <c:pt idx="190">
                  <c:v>0.397436141967773</c:v>
                </c:pt>
                <c:pt idx="191">
                  <c:v>0.398650407791138</c:v>
                </c:pt>
                <c:pt idx="192">
                  <c:v>0.398706436157227</c:v>
                </c:pt>
                <c:pt idx="193">
                  <c:v>0.399181962013245</c:v>
                </c:pt>
                <c:pt idx="194">
                  <c:v>0.39902052283287</c:v>
                </c:pt>
                <c:pt idx="195">
                  <c:v>0.399675846099854</c:v>
                </c:pt>
                <c:pt idx="196">
                  <c:v>0.399711400270462</c:v>
                </c:pt>
                <c:pt idx="197">
                  <c:v>0.401300340890884</c:v>
                </c:pt>
                <c:pt idx="198">
                  <c:v>0.400954931974411</c:v>
                </c:pt>
                <c:pt idx="199">
                  <c:v>0.401515930891037</c:v>
                </c:pt>
                <c:pt idx="200">
                  <c:v>0.401187807321548</c:v>
                </c:pt>
                <c:pt idx="201">
                  <c:v>0.398214310407638</c:v>
                </c:pt>
                <c:pt idx="202">
                  <c:v>0.397947639226914</c:v>
                </c:pt>
                <c:pt idx="203">
                  <c:v>0.395165085792542</c:v>
                </c:pt>
                <c:pt idx="204">
                  <c:v>0.394361227750778</c:v>
                </c:pt>
                <c:pt idx="205">
                  <c:v>0.392620891332626</c:v>
                </c:pt>
                <c:pt idx="206">
                  <c:v>0.389171987771988</c:v>
                </c:pt>
                <c:pt idx="207">
                  <c:v>0.387693703174591</c:v>
                </c:pt>
                <c:pt idx="208">
                  <c:v>0.38575467467308</c:v>
                </c:pt>
                <c:pt idx="209">
                  <c:v>0.383773386478424</c:v>
                </c:pt>
                <c:pt idx="210">
                  <c:v>0.380417317152023</c:v>
                </c:pt>
                <c:pt idx="211">
                  <c:v>0.378387719392776</c:v>
                </c:pt>
                <c:pt idx="212">
                  <c:v>0.376246422529221</c:v>
                </c:pt>
                <c:pt idx="213">
                  <c:v>0.373388856649399</c:v>
                </c:pt>
                <c:pt idx="214">
                  <c:v>0.37106528878212</c:v>
                </c:pt>
                <c:pt idx="215">
                  <c:v>0.368406295776367</c:v>
                </c:pt>
                <c:pt idx="216">
                  <c:v>0.365385681390762</c:v>
                </c:pt>
                <c:pt idx="217">
                  <c:v>0.36312797665596</c:v>
                </c:pt>
                <c:pt idx="218">
                  <c:v>0.360431700944901</c:v>
                </c:pt>
                <c:pt idx="219">
                  <c:v>0.35737606883049</c:v>
                </c:pt>
                <c:pt idx="220">
                  <c:v>0.355506598949432</c:v>
                </c:pt>
                <c:pt idx="221">
                  <c:v>0.350699156522751</c:v>
                </c:pt>
                <c:pt idx="222">
                  <c:v>0.348495990037918</c:v>
                </c:pt>
                <c:pt idx="223">
                  <c:v>0.344896763563156</c:v>
                </c:pt>
                <c:pt idx="224">
                  <c:v>0.341890782117844</c:v>
                </c:pt>
                <c:pt idx="225">
                  <c:v>0.340722143650055</c:v>
                </c:pt>
                <c:pt idx="226">
                  <c:v>0.33798548579216</c:v>
                </c:pt>
                <c:pt idx="227">
                  <c:v>0.335214644670486</c:v>
                </c:pt>
                <c:pt idx="228">
                  <c:v>0.332235753536224</c:v>
                </c:pt>
                <c:pt idx="229">
                  <c:v>0.329370528459549</c:v>
                </c:pt>
                <c:pt idx="230">
                  <c:v>0.327721297740936</c:v>
                </c:pt>
                <c:pt idx="231">
                  <c:v>0.324714779853821</c:v>
                </c:pt>
                <c:pt idx="232">
                  <c:v>0.321628481149673</c:v>
                </c:pt>
                <c:pt idx="233">
                  <c:v>0.321506559848785</c:v>
                </c:pt>
                <c:pt idx="234">
                  <c:v>0.317782193422317</c:v>
                </c:pt>
                <c:pt idx="235">
                  <c:v>0.316015213727951</c:v>
                </c:pt>
                <c:pt idx="236">
                  <c:v>0.311951845884323</c:v>
                </c:pt>
                <c:pt idx="237">
                  <c:v>0.309225887060165</c:v>
                </c:pt>
                <c:pt idx="238">
                  <c:v>0.308664262294769</c:v>
                </c:pt>
                <c:pt idx="239">
                  <c:v>0.305378466844559</c:v>
                </c:pt>
                <c:pt idx="240">
                  <c:v>0.305192440748215</c:v>
                </c:pt>
                <c:pt idx="241">
                  <c:v>0.303335815668106</c:v>
                </c:pt>
                <c:pt idx="242">
                  <c:v>0.30151379108429</c:v>
                </c:pt>
                <c:pt idx="243">
                  <c:v>0.299946248531342</c:v>
                </c:pt>
                <c:pt idx="244">
                  <c:v>0.298031508922577</c:v>
                </c:pt>
                <c:pt idx="245">
                  <c:v>0.298402398824692</c:v>
                </c:pt>
                <c:pt idx="246">
                  <c:v>0.297326326370239</c:v>
                </c:pt>
                <c:pt idx="247">
                  <c:v>0.296770602464676</c:v>
                </c:pt>
                <c:pt idx="248">
                  <c:v>0.294692993164062</c:v>
                </c:pt>
                <c:pt idx="249">
                  <c:v>0.292573779821396</c:v>
                </c:pt>
                <c:pt idx="250">
                  <c:v>0.291884958744049</c:v>
                </c:pt>
                <c:pt idx="251">
                  <c:v>0.289238035678864</c:v>
                </c:pt>
                <c:pt idx="252">
                  <c:v>0.289070755243301</c:v>
                </c:pt>
                <c:pt idx="253">
                  <c:v>0.288406252861023</c:v>
                </c:pt>
                <c:pt idx="254">
                  <c:v>0.285922527313232</c:v>
                </c:pt>
                <c:pt idx="255">
                  <c:v>0.285160571336746</c:v>
                </c:pt>
                <c:pt idx="256">
                  <c:v>0.285514503717422</c:v>
                </c:pt>
                <c:pt idx="257">
                  <c:v>0.284644156694412</c:v>
                </c:pt>
                <c:pt idx="258">
                  <c:v>0.284195989370346</c:v>
                </c:pt>
                <c:pt idx="259">
                  <c:v>0.284740537405014</c:v>
                </c:pt>
                <c:pt idx="260">
                  <c:v>0.28586733341217</c:v>
                </c:pt>
                <c:pt idx="261">
                  <c:v>0.285391181707382</c:v>
                </c:pt>
                <c:pt idx="262">
                  <c:v>0.283098250627518</c:v>
                </c:pt>
                <c:pt idx="263">
                  <c:v>0.282931357622147</c:v>
                </c:pt>
                <c:pt idx="264">
                  <c:v>0.2830610871315</c:v>
                </c:pt>
                <c:pt idx="265">
                  <c:v>0.282726377248764</c:v>
                </c:pt>
                <c:pt idx="266">
                  <c:v>0.282604515552521</c:v>
                </c:pt>
                <c:pt idx="267">
                  <c:v>0.283402472734451</c:v>
                </c:pt>
                <c:pt idx="268">
                  <c:v>0.284228056669235</c:v>
                </c:pt>
                <c:pt idx="269">
                  <c:v>0.283044010400772</c:v>
                </c:pt>
                <c:pt idx="270">
                  <c:v>0.283922016620636</c:v>
                </c:pt>
                <c:pt idx="271">
                  <c:v>0.273523807525635</c:v>
                </c:pt>
                <c:pt idx="272">
                  <c:v>0.25704500079155</c:v>
                </c:pt>
                <c:pt idx="273">
                  <c:v>0.240059167146683</c:v>
                </c:pt>
                <c:pt idx="274">
                  <c:v>0.229066178202629</c:v>
                </c:pt>
                <c:pt idx="275">
                  <c:v>0.216890662908554</c:v>
                </c:pt>
                <c:pt idx="276">
                  <c:v>0.204525396227837</c:v>
                </c:pt>
                <c:pt idx="277">
                  <c:v>0.18257449567318</c:v>
                </c:pt>
                <c:pt idx="278">
                  <c:v>0.169522985816002</c:v>
                </c:pt>
                <c:pt idx="279">
                  <c:v>0.157217174768448</c:v>
                </c:pt>
                <c:pt idx="280">
                  <c:v>0.143633782863617</c:v>
                </c:pt>
                <c:pt idx="281">
                  <c:v>0.129385635256767</c:v>
                </c:pt>
                <c:pt idx="282">
                  <c:v>0.109526924788952</c:v>
                </c:pt>
                <c:pt idx="283">
                  <c:v>0.094441220164299</c:v>
                </c:pt>
                <c:pt idx="284">
                  <c:v>0.0797644108533859</c:v>
                </c:pt>
                <c:pt idx="285">
                  <c:v>0.0657922178506851</c:v>
                </c:pt>
                <c:pt idx="286">
                  <c:v>0.0506185814738274</c:v>
                </c:pt>
                <c:pt idx="287">
                  <c:v>0.0272433944046497</c:v>
                </c:pt>
                <c:pt idx="288">
                  <c:v>0.0133100003004074</c:v>
                </c:pt>
                <c:pt idx="289">
                  <c:v>-0.000792200560681522</c:v>
                </c:pt>
                <c:pt idx="290">
                  <c:v>-0.015003589913249</c:v>
                </c:pt>
                <c:pt idx="291">
                  <c:v>-0.0302815102040768</c:v>
                </c:pt>
                <c:pt idx="292">
                  <c:v>-0.0467464216053486</c:v>
                </c:pt>
                <c:pt idx="293">
                  <c:v>-0.0695045590400696</c:v>
                </c:pt>
                <c:pt idx="294">
                  <c:v>-0.0844641849398613</c:v>
                </c:pt>
                <c:pt idx="295">
                  <c:v>-0.0985259339213371</c:v>
                </c:pt>
                <c:pt idx="296">
                  <c:v>-0.113765999674797</c:v>
                </c:pt>
                <c:pt idx="297">
                  <c:v>-0.129948899149895</c:v>
                </c:pt>
                <c:pt idx="298">
                  <c:v>-0.150802925229073</c:v>
                </c:pt>
                <c:pt idx="299">
                  <c:v>-0.169213175773621</c:v>
                </c:pt>
                <c:pt idx="300">
                  <c:v>-0.180384963750839</c:v>
                </c:pt>
                <c:pt idx="301">
                  <c:v>-0.196877703070641</c:v>
                </c:pt>
                <c:pt idx="302">
                  <c:v>-0.215188249945641</c:v>
                </c:pt>
                <c:pt idx="303">
                  <c:v>-0.232998698949814</c:v>
                </c:pt>
                <c:pt idx="304">
                  <c:v>-0.242701604962349</c:v>
                </c:pt>
                <c:pt idx="305">
                  <c:v>-0.233718305826187</c:v>
                </c:pt>
                <c:pt idx="306">
                  <c:v>-0.226702392101288</c:v>
                </c:pt>
                <c:pt idx="307">
                  <c:v>-0.23040197789669</c:v>
                </c:pt>
                <c:pt idx="308">
                  <c:v>-0.228648722171783</c:v>
                </c:pt>
                <c:pt idx="309">
                  <c:v>-0.229669287800789</c:v>
                </c:pt>
                <c:pt idx="310">
                  <c:v>-0.230172038078308</c:v>
                </c:pt>
                <c:pt idx="311">
                  <c:v>-0.229556381702423</c:v>
                </c:pt>
                <c:pt idx="312">
                  <c:v>-0.229018360376358</c:v>
                </c:pt>
                <c:pt idx="313">
                  <c:v>-0.228615254163742</c:v>
                </c:pt>
                <c:pt idx="314">
                  <c:v>-0.229135140776634</c:v>
                </c:pt>
                <c:pt idx="315">
                  <c:v>-0.228632032871246</c:v>
                </c:pt>
                <c:pt idx="316">
                  <c:v>-0.228779822587967</c:v>
                </c:pt>
                <c:pt idx="317">
                  <c:v>-0.228432029485702</c:v>
                </c:pt>
                <c:pt idx="318">
                  <c:v>-0.227570578455925</c:v>
                </c:pt>
                <c:pt idx="319">
                  <c:v>-0.226273760199547</c:v>
                </c:pt>
                <c:pt idx="320">
                  <c:v>-0.225657120347023</c:v>
                </c:pt>
                <c:pt idx="321">
                  <c:v>-0.224791586399078</c:v>
                </c:pt>
                <c:pt idx="322">
                  <c:v>-0.224877282977104</c:v>
                </c:pt>
                <c:pt idx="323">
                  <c:v>-0.222844839096069</c:v>
                </c:pt>
                <c:pt idx="324">
                  <c:v>-0.22190435230732</c:v>
                </c:pt>
                <c:pt idx="325">
                  <c:v>-0.220064207911491</c:v>
                </c:pt>
                <c:pt idx="326">
                  <c:v>-0.220081120729446</c:v>
                </c:pt>
                <c:pt idx="327">
                  <c:v>-0.218777284026146</c:v>
                </c:pt>
                <c:pt idx="328">
                  <c:v>-0.217853426933289</c:v>
                </c:pt>
                <c:pt idx="329">
                  <c:v>-0.216771423816681</c:v>
                </c:pt>
                <c:pt idx="330">
                  <c:v>-0.213634744286537</c:v>
                </c:pt>
                <c:pt idx="331">
                  <c:v>-0.212493076920509</c:v>
                </c:pt>
                <c:pt idx="332">
                  <c:v>-0.211894303560257</c:v>
                </c:pt>
                <c:pt idx="333">
                  <c:v>-0.211513072252274</c:v>
                </c:pt>
                <c:pt idx="334">
                  <c:v>-0.210609436035156</c:v>
                </c:pt>
                <c:pt idx="335">
                  <c:v>-0.20762012898922</c:v>
                </c:pt>
                <c:pt idx="336">
                  <c:v>-0.204848244786262</c:v>
                </c:pt>
                <c:pt idx="337">
                  <c:v>-0.204317420721054</c:v>
                </c:pt>
                <c:pt idx="338">
                  <c:v>-0.202426314353943</c:v>
                </c:pt>
                <c:pt idx="339">
                  <c:v>-0.200372844934463</c:v>
                </c:pt>
                <c:pt idx="340">
                  <c:v>-0.198041617870331</c:v>
                </c:pt>
                <c:pt idx="341">
                  <c:v>-0.197419539093971</c:v>
                </c:pt>
                <c:pt idx="342">
                  <c:v>-0.1949502825737</c:v>
                </c:pt>
                <c:pt idx="343">
                  <c:v>-0.19196929037571</c:v>
                </c:pt>
                <c:pt idx="344">
                  <c:v>-0.191612958908081</c:v>
                </c:pt>
                <c:pt idx="345">
                  <c:v>-0.187211230397224</c:v>
                </c:pt>
                <c:pt idx="346">
                  <c:v>-0.182827532291412</c:v>
                </c:pt>
                <c:pt idx="347">
                  <c:v>-0.179123565554619</c:v>
                </c:pt>
                <c:pt idx="348">
                  <c:v>-0.17777156829834</c:v>
                </c:pt>
                <c:pt idx="349">
                  <c:v>-0.175519376993179</c:v>
                </c:pt>
                <c:pt idx="350">
                  <c:v>-0.16946180164814</c:v>
                </c:pt>
                <c:pt idx="351">
                  <c:v>-0.167127832770348</c:v>
                </c:pt>
                <c:pt idx="352">
                  <c:v>-0.165216833353043</c:v>
                </c:pt>
                <c:pt idx="353">
                  <c:v>-0.160969957709312</c:v>
                </c:pt>
                <c:pt idx="354">
                  <c:v>-0.15999872982502</c:v>
                </c:pt>
                <c:pt idx="355">
                  <c:v>-0.156399980187416</c:v>
                </c:pt>
                <c:pt idx="356">
                  <c:v>-0.152742430567741</c:v>
                </c:pt>
                <c:pt idx="357">
                  <c:v>-0.149715542793274</c:v>
                </c:pt>
                <c:pt idx="358">
                  <c:v>-0.146423891186714</c:v>
                </c:pt>
                <c:pt idx="359">
                  <c:v>-0.145242840051651</c:v>
                </c:pt>
                <c:pt idx="360">
                  <c:v>-0.138997867703438</c:v>
                </c:pt>
                <c:pt idx="361">
                  <c:v>-0.135589957237244</c:v>
                </c:pt>
                <c:pt idx="362">
                  <c:v>-0.129914417862892</c:v>
                </c:pt>
                <c:pt idx="363">
                  <c:v>-0.126350030303001</c:v>
                </c:pt>
                <c:pt idx="364">
                  <c:v>-0.125414460897446</c:v>
                </c:pt>
                <c:pt idx="365">
                  <c:v>-0.122232377529144</c:v>
                </c:pt>
                <c:pt idx="366">
                  <c:v>-0.118907868862152</c:v>
                </c:pt>
                <c:pt idx="367">
                  <c:v>-0.115401342511177</c:v>
                </c:pt>
                <c:pt idx="368">
                  <c:v>-0.114974841475487</c:v>
                </c:pt>
                <c:pt idx="369">
                  <c:v>-0.1142243668437</c:v>
                </c:pt>
                <c:pt idx="370">
                  <c:v>-0.112243920564651</c:v>
                </c:pt>
                <c:pt idx="371">
                  <c:v>-0.107491388916969</c:v>
                </c:pt>
                <c:pt idx="372">
                  <c:v>-0.114882238209248</c:v>
                </c:pt>
                <c:pt idx="373">
                  <c:v>-0.113854683935642</c:v>
                </c:pt>
                <c:pt idx="374">
                  <c:v>-0.113917797803879</c:v>
                </c:pt>
                <c:pt idx="375">
                  <c:v>-0.111122161149979</c:v>
                </c:pt>
                <c:pt idx="376">
                  <c:v>-0.112051710486412</c:v>
                </c:pt>
                <c:pt idx="377">
                  <c:v>-0.110685117542744</c:v>
                </c:pt>
                <c:pt idx="378">
                  <c:v>-0.110101118683815</c:v>
                </c:pt>
                <c:pt idx="379">
                  <c:v>-0.108752995729446</c:v>
                </c:pt>
                <c:pt idx="380">
                  <c:v>-0.108070112764835</c:v>
                </c:pt>
                <c:pt idx="381">
                  <c:v>-0.10808028280735</c:v>
                </c:pt>
                <c:pt idx="382">
                  <c:v>-0.10887186974287</c:v>
                </c:pt>
                <c:pt idx="383">
                  <c:v>-0.109030231833458</c:v>
                </c:pt>
                <c:pt idx="384">
                  <c:v>-0.107666485011578</c:v>
                </c:pt>
                <c:pt idx="385">
                  <c:v>-0.104405857622623</c:v>
                </c:pt>
                <c:pt idx="386">
                  <c:v>-0.104215040802956</c:v>
                </c:pt>
                <c:pt idx="387">
                  <c:v>-0.102108962833881</c:v>
                </c:pt>
                <c:pt idx="388">
                  <c:v>-0.0997704863548279</c:v>
                </c:pt>
                <c:pt idx="389">
                  <c:v>-0.096553735435009</c:v>
                </c:pt>
                <c:pt idx="390">
                  <c:v>-0.0949162617325783</c:v>
                </c:pt>
                <c:pt idx="391">
                  <c:v>-0.0905539095401764</c:v>
                </c:pt>
                <c:pt idx="392">
                  <c:v>-0.088909238576889</c:v>
                </c:pt>
                <c:pt idx="393">
                  <c:v>-0.0864935219287872</c:v>
                </c:pt>
                <c:pt idx="394">
                  <c:v>-0.0825373753905296</c:v>
                </c:pt>
                <c:pt idx="395">
                  <c:v>-0.0800278931856155</c:v>
                </c:pt>
                <c:pt idx="396">
                  <c:v>-0.0780478641390801</c:v>
                </c:pt>
                <c:pt idx="397">
                  <c:v>-0.0761212334036827</c:v>
                </c:pt>
                <c:pt idx="398">
                  <c:v>-0.0742254704236984</c:v>
                </c:pt>
                <c:pt idx="399">
                  <c:v>-0.0719433426856995</c:v>
                </c:pt>
                <c:pt idx="400">
                  <c:v>-0.069300040602684</c:v>
                </c:pt>
                <c:pt idx="401">
                  <c:v>-0.0666287913918495</c:v>
                </c:pt>
                <c:pt idx="402">
                  <c:v>-0.0646491646766663</c:v>
                </c:pt>
                <c:pt idx="403">
                  <c:v>-0.0619934536516666</c:v>
                </c:pt>
                <c:pt idx="404">
                  <c:v>-0.0590122565627098</c:v>
                </c:pt>
                <c:pt idx="405">
                  <c:v>-0.0545262545347214</c:v>
                </c:pt>
                <c:pt idx="406">
                  <c:v>-0.0534857846796513</c:v>
                </c:pt>
                <c:pt idx="407">
                  <c:v>-0.0498194843530655</c:v>
                </c:pt>
                <c:pt idx="408">
                  <c:v>-0.0508422963321209</c:v>
                </c:pt>
                <c:pt idx="409">
                  <c:v>-0.044127244502306</c:v>
                </c:pt>
                <c:pt idx="410">
                  <c:v>-0.0397995673120022</c:v>
                </c:pt>
                <c:pt idx="411">
                  <c:v>-0.0381847023963928</c:v>
                </c:pt>
                <c:pt idx="412">
                  <c:v>-0.0340489037334919</c:v>
                </c:pt>
                <c:pt idx="413">
                  <c:v>-0.0311026591807604</c:v>
                </c:pt>
                <c:pt idx="414">
                  <c:v>-0.0274740941822529</c:v>
                </c:pt>
                <c:pt idx="415">
                  <c:v>-0.024786164984107</c:v>
                </c:pt>
                <c:pt idx="416">
                  <c:v>-0.0217818226665258</c:v>
                </c:pt>
                <c:pt idx="417">
                  <c:v>-0.0156331770122051</c:v>
                </c:pt>
                <c:pt idx="418">
                  <c:v>-0.0180777404457331</c:v>
                </c:pt>
                <c:pt idx="419">
                  <c:v>-0.0184375308454037</c:v>
                </c:pt>
                <c:pt idx="420">
                  <c:v>-0.0202688109129667</c:v>
                </c:pt>
                <c:pt idx="421">
                  <c:v>-0.0164614021778107</c:v>
                </c:pt>
                <c:pt idx="422">
                  <c:v>-0.017742432653904</c:v>
                </c:pt>
                <c:pt idx="423">
                  <c:v>-0.0171728376299143</c:v>
                </c:pt>
                <c:pt idx="424">
                  <c:v>-0.0173618756234646</c:v>
                </c:pt>
                <c:pt idx="425">
                  <c:v>-0.0175944995135069</c:v>
                </c:pt>
                <c:pt idx="426">
                  <c:v>-0.0170114636421204</c:v>
                </c:pt>
                <c:pt idx="427">
                  <c:v>-0.0171941220760345</c:v>
                </c:pt>
                <c:pt idx="428">
                  <c:v>-0.0153087573125958</c:v>
                </c:pt>
                <c:pt idx="429">
                  <c:v>-0.0136667927727103</c:v>
                </c:pt>
                <c:pt idx="430">
                  <c:v>-0.0117680234834552</c:v>
                </c:pt>
                <c:pt idx="431">
                  <c:v>-0.00972508918493986</c:v>
                </c:pt>
                <c:pt idx="432">
                  <c:v>-0.00598180899396539</c:v>
                </c:pt>
                <c:pt idx="433">
                  <c:v>-0.00509208021685481</c:v>
                </c:pt>
                <c:pt idx="434">
                  <c:v>-0.00368943414650857</c:v>
                </c:pt>
                <c:pt idx="435">
                  <c:v>-0.000461738818557933</c:v>
                </c:pt>
                <c:pt idx="436">
                  <c:v>0.00233819708228111</c:v>
                </c:pt>
                <c:pt idx="437">
                  <c:v>0.00468078069388866</c:v>
                </c:pt>
                <c:pt idx="438">
                  <c:v>0.00722346780821681</c:v>
                </c:pt>
                <c:pt idx="439">
                  <c:v>0.00939302798360586</c:v>
                </c:pt>
                <c:pt idx="440">
                  <c:v>0.0132895605638623</c:v>
                </c:pt>
                <c:pt idx="441">
                  <c:v>0.0168633554130793</c:v>
                </c:pt>
                <c:pt idx="442">
                  <c:v>0.020928243175149</c:v>
                </c:pt>
                <c:pt idx="443">
                  <c:v>0.0219565518200397</c:v>
                </c:pt>
                <c:pt idx="444">
                  <c:v>0.0255276896059513</c:v>
                </c:pt>
                <c:pt idx="445">
                  <c:v>0.0280087850987911</c:v>
                </c:pt>
                <c:pt idx="446">
                  <c:v>0.0313710197806358</c:v>
                </c:pt>
                <c:pt idx="447">
                  <c:v>0.033193726092577</c:v>
                </c:pt>
                <c:pt idx="448">
                  <c:v>0.0358173921704292</c:v>
                </c:pt>
                <c:pt idx="449">
                  <c:v>0.0390673615038395</c:v>
                </c:pt>
                <c:pt idx="450">
                  <c:v>0.0424509830772877</c:v>
                </c:pt>
                <c:pt idx="451">
                  <c:v>0.0439233221113682</c:v>
                </c:pt>
                <c:pt idx="452">
                  <c:v>0.0454999096691608</c:v>
                </c:pt>
                <c:pt idx="453">
                  <c:v>0.0482944808900356</c:v>
                </c:pt>
                <c:pt idx="454">
                  <c:v>0.0505668893456459</c:v>
                </c:pt>
                <c:pt idx="455">
                  <c:v>0.0505172275006771</c:v>
                </c:pt>
                <c:pt idx="456">
                  <c:v>0.054480317980051</c:v>
                </c:pt>
                <c:pt idx="457">
                  <c:v>0.0568363964557648</c:v>
                </c:pt>
                <c:pt idx="458">
                  <c:v>0.0580051280558109</c:v>
                </c:pt>
                <c:pt idx="459">
                  <c:v>0.0595306642353535</c:v>
                </c:pt>
                <c:pt idx="460">
                  <c:v>0.0613084360957146</c:v>
                </c:pt>
                <c:pt idx="461">
                  <c:v>0.0625158846378326</c:v>
                </c:pt>
                <c:pt idx="462">
                  <c:v>0.0650419294834137</c:v>
                </c:pt>
                <c:pt idx="463">
                  <c:v>0.0670048370957375</c:v>
                </c:pt>
                <c:pt idx="464">
                  <c:v>0.0672103315591812</c:v>
                </c:pt>
                <c:pt idx="465">
                  <c:v>0.070075236260891</c:v>
                </c:pt>
                <c:pt idx="466">
                  <c:v>0.0719250813126564</c:v>
                </c:pt>
                <c:pt idx="467">
                  <c:v>0.0740398392081261</c:v>
                </c:pt>
                <c:pt idx="468">
                  <c:v>0.0736653730273247</c:v>
                </c:pt>
                <c:pt idx="469">
                  <c:v>0.0738641768693924</c:v>
                </c:pt>
                <c:pt idx="470">
                  <c:v>0.0760338827967644</c:v>
                </c:pt>
                <c:pt idx="471">
                  <c:v>0.076208159327507</c:v>
                </c:pt>
                <c:pt idx="472">
                  <c:v>0.0757334753870964</c:v>
                </c:pt>
                <c:pt idx="473">
                  <c:v>0.0737422779202461</c:v>
                </c:pt>
                <c:pt idx="474">
                  <c:v>0.07650575786829</c:v>
                </c:pt>
                <c:pt idx="475">
                  <c:v>0.0763130486011505</c:v>
                </c:pt>
                <c:pt idx="476">
                  <c:v>0.0777196288108826</c:v>
                </c:pt>
                <c:pt idx="477">
                  <c:v>0.0787800922989845</c:v>
                </c:pt>
                <c:pt idx="478">
                  <c:v>0.0779040604829788</c:v>
                </c:pt>
                <c:pt idx="479">
                  <c:v>0.079433836042881</c:v>
                </c:pt>
                <c:pt idx="480">
                  <c:v>0.0786443278193474</c:v>
                </c:pt>
                <c:pt idx="481">
                  <c:v>0.0783221423625946</c:v>
                </c:pt>
                <c:pt idx="482">
                  <c:v>0.0795557498931885</c:v>
                </c:pt>
                <c:pt idx="483">
                  <c:v>0.0779810026288033</c:v>
                </c:pt>
                <c:pt idx="484">
                  <c:v>0.0772881954908371</c:v>
                </c:pt>
                <c:pt idx="485">
                  <c:v>0.0737487077713013</c:v>
                </c:pt>
                <c:pt idx="486">
                  <c:v>0.0727839693427086</c:v>
                </c:pt>
                <c:pt idx="487">
                  <c:v>0.0733898654580116</c:v>
                </c:pt>
                <c:pt idx="488">
                  <c:v>0.0723664164543152</c:v>
                </c:pt>
                <c:pt idx="489">
                  <c:v>0.0749743208289146</c:v>
                </c:pt>
                <c:pt idx="490">
                  <c:v>0.0759695395827293</c:v>
                </c:pt>
                <c:pt idx="491">
                  <c:v>0.0747467577457428</c:v>
                </c:pt>
                <c:pt idx="492">
                  <c:v>0.0750340297818184</c:v>
                </c:pt>
                <c:pt idx="493">
                  <c:v>0.0741861686110497</c:v>
                </c:pt>
                <c:pt idx="494">
                  <c:v>0.0741863176226616</c:v>
                </c:pt>
                <c:pt idx="495">
                  <c:v>0.0731888264417648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1.54744629980996E-005</c:v>
                </c:pt>
                <c:pt idx="1">
                  <c:v>0.000109051587060094</c:v>
                </c:pt>
                <c:pt idx="2">
                  <c:v>-0.00010303444287274</c:v>
                </c:pt>
                <c:pt idx="3">
                  <c:v>6.07113433943596E-005</c:v>
                </c:pt>
                <c:pt idx="4">
                  <c:v>-9.7244956123177E-005</c:v>
                </c:pt>
                <c:pt idx="5">
                  <c:v>9.08187794266269E-005</c:v>
                </c:pt>
                <c:pt idx="6">
                  <c:v>7.54773282096721E-005</c:v>
                </c:pt>
                <c:pt idx="7">
                  <c:v>-5.17865591973532E-005</c:v>
                </c:pt>
                <c:pt idx="8">
                  <c:v>4.42469390691258E-005</c:v>
                </c:pt>
                <c:pt idx="9">
                  <c:v>-9.62883495958522E-005</c:v>
                </c:pt>
                <c:pt idx="10">
                  <c:v>1.97116924027796E-006</c:v>
                </c:pt>
                <c:pt idx="11">
                  <c:v>-5.47480194654781E-005</c:v>
                </c:pt>
                <c:pt idx="12">
                  <c:v>-2.25232615775894E-005</c:v>
                </c:pt>
                <c:pt idx="13">
                  <c:v>-7.29774619685486E-005</c:v>
                </c:pt>
                <c:pt idx="14">
                  <c:v>8.28351949166972E-006</c:v>
                </c:pt>
                <c:pt idx="15">
                  <c:v>-0.000108570267912</c:v>
                </c:pt>
                <c:pt idx="16">
                  <c:v>-0.000101649267890025</c:v>
                </c:pt>
                <c:pt idx="17">
                  <c:v>8.56043043313548E-005</c:v>
                </c:pt>
                <c:pt idx="18">
                  <c:v>-0.000141058189910836</c:v>
                </c:pt>
                <c:pt idx="19">
                  <c:v>8.99490696610883E-005</c:v>
                </c:pt>
                <c:pt idx="20">
                  <c:v>-6.59752549836412E-005</c:v>
                </c:pt>
                <c:pt idx="21">
                  <c:v>-7.23316843505017E-005</c:v>
                </c:pt>
                <c:pt idx="22">
                  <c:v>-5.74616569792852E-005</c:v>
                </c:pt>
                <c:pt idx="23">
                  <c:v>-4.81282877444755E-005</c:v>
                </c:pt>
                <c:pt idx="24">
                  <c:v>-4.34156609117053E-005</c:v>
                </c:pt>
                <c:pt idx="25">
                  <c:v>-2.65503786067711E-005</c:v>
                </c:pt>
                <c:pt idx="26">
                  <c:v>-4.70010345452465E-005</c:v>
                </c:pt>
                <c:pt idx="27">
                  <c:v>-9.48406304814853E-005</c:v>
                </c:pt>
                <c:pt idx="28">
                  <c:v>3.35118602379225E-005</c:v>
                </c:pt>
                <c:pt idx="29">
                  <c:v>5.62358291062992E-005</c:v>
                </c:pt>
                <c:pt idx="30">
                  <c:v>-0.000181358496774919</c:v>
                </c:pt>
                <c:pt idx="31">
                  <c:v>2.28928965952946E-005</c:v>
                </c:pt>
                <c:pt idx="32">
                  <c:v>-6.68354477966204E-005</c:v>
                </c:pt>
                <c:pt idx="33">
                  <c:v>-3.65515588782728E-005</c:v>
                </c:pt>
                <c:pt idx="34">
                  <c:v>4.14571404689923E-005</c:v>
                </c:pt>
                <c:pt idx="35">
                  <c:v>-6.7847257014364E-005</c:v>
                </c:pt>
                <c:pt idx="36">
                  <c:v>-0.000173685592017136</c:v>
                </c:pt>
                <c:pt idx="37">
                  <c:v>-3.03972974506905E-005</c:v>
                </c:pt>
                <c:pt idx="38">
                  <c:v>-6.91369641572237E-005</c:v>
                </c:pt>
                <c:pt idx="39">
                  <c:v>-8.67289782036096E-005</c:v>
                </c:pt>
                <c:pt idx="40">
                  <c:v>3.47014174622018E-005</c:v>
                </c:pt>
                <c:pt idx="41">
                  <c:v>-0.000138810093631037</c:v>
                </c:pt>
                <c:pt idx="42">
                  <c:v>-6.59575962345116E-005</c:v>
                </c:pt>
                <c:pt idx="43">
                  <c:v>-5.26200310559943E-005</c:v>
                </c:pt>
                <c:pt idx="44">
                  <c:v>0.000336520606651902</c:v>
                </c:pt>
                <c:pt idx="45">
                  <c:v>0.000291248230496422</c:v>
                </c:pt>
                <c:pt idx="46">
                  <c:v>0.000857563340105116</c:v>
                </c:pt>
                <c:pt idx="47">
                  <c:v>-0.000128006024169736</c:v>
                </c:pt>
                <c:pt idx="48">
                  <c:v>-0.000797373184468597</c:v>
                </c:pt>
                <c:pt idx="49">
                  <c:v>-0.00125839642714709</c:v>
                </c:pt>
                <c:pt idx="50">
                  <c:v>-0.0012912746751681</c:v>
                </c:pt>
                <c:pt idx="51">
                  <c:v>-0.000803143309894949</c:v>
                </c:pt>
                <c:pt idx="52">
                  <c:v>-0.000999014708213508</c:v>
                </c:pt>
                <c:pt idx="53">
                  <c:v>-0.000646010506898165</c:v>
                </c:pt>
                <c:pt idx="54">
                  <c:v>-0.00033478025579825</c:v>
                </c:pt>
                <c:pt idx="55">
                  <c:v>-6.41495862510055E-005</c:v>
                </c:pt>
                <c:pt idx="56">
                  <c:v>1.27866032926249E-005</c:v>
                </c:pt>
                <c:pt idx="57">
                  <c:v>0.000160113486344926</c:v>
                </c:pt>
                <c:pt idx="58">
                  <c:v>-0.000159817616804503</c:v>
                </c:pt>
                <c:pt idx="59">
                  <c:v>-4.84643096569925E-005</c:v>
                </c:pt>
                <c:pt idx="60">
                  <c:v>-0.00171187205705792</c:v>
                </c:pt>
                <c:pt idx="61">
                  <c:v>-0.00145860074553639</c:v>
                </c:pt>
                <c:pt idx="62">
                  <c:v>-0.00176666083279997</c:v>
                </c:pt>
                <c:pt idx="63">
                  <c:v>-0.00309790577739477</c:v>
                </c:pt>
                <c:pt idx="64">
                  <c:v>-0.00410920847207308</c:v>
                </c:pt>
                <c:pt idx="65">
                  <c:v>-0.00282345036976039</c:v>
                </c:pt>
                <c:pt idx="66">
                  <c:v>-0.0045616845600307</c:v>
                </c:pt>
                <c:pt idx="67">
                  <c:v>-0.00438620941713452</c:v>
                </c:pt>
                <c:pt idx="68">
                  <c:v>-0.00551419891417027</c:v>
                </c:pt>
                <c:pt idx="69">
                  <c:v>-0.00485050491988659</c:v>
                </c:pt>
                <c:pt idx="70">
                  <c:v>-0.00448075402528048</c:v>
                </c:pt>
                <c:pt idx="71">
                  <c:v>-0.00409905891865492</c:v>
                </c:pt>
                <c:pt idx="72">
                  <c:v>-0.00508694490417838</c:v>
                </c:pt>
                <c:pt idx="73">
                  <c:v>-0.00596330780535936</c:v>
                </c:pt>
                <c:pt idx="74">
                  <c:v>-0.00470876740291715</c:v>
                </c:pt>
                <c:pt idx="75">
                  <c:v>-0.00476826028898358</c:v>
                </c:pt>
                <c:pt idx="76">
                  <c:v>-0.00490203406661749</c:v>
                </c:pt>
                <c:pt idx="77">
                  <c:v>-0.00460096308961511</c:v>
                </c:pt>
                <c:pt idx="78">
                  <c:v>-0.00621327059343457</c:v>
                </c:pt>
                <c:pt idx="79">
                  <c:v>-0.00471181375905871</c:v>
                </c:pt>
                <c:pt idx="80">
                  <c:v>-0.00355768017470837</c:v>
                </c:pt>
                <c:pt idx="81">
                  <c:v>-0.0031139082275331</c:v>
                </c:pt>
                <c:pt idx="82">
                  <c:v>-0.0034886859357357</c:v>
                </c:pt>
                <c:pt idx="83">
                  <c:v>-0.00434793159365654</c:v>
                </c:pt>
                <c:pt idx="84">
                  <c:v>-0.0034801138099283</c:v>
                </c:pt>
                <c:pt idx="85">
                  <c:v>-0.00360353151336312</c:v>
                </c:pt>
                <c:pt idx="86">
                  <c:v>-0.00357566867023706</c:v>
                </c:pt>
                <c:pt idx="87">
                  <c:v>-0.00282180425710976</c:v>
                </c:pt>
                <c:pt idx="88">
                  <c:v>0.00184987462125719</c:v>
                </c:pt>
                <c:pt idx="89">
                  <c:v>0.00187135278247297</c:v>
                </c:pt>
                <c:pt idx="90">
                  <c:v>0.00465481402352452</c:v>
                </c:pt>
                <c:pt idx="91">
                  <c:v>0.00672985753044486</c:v>
                </c:pt>
                <c:pt idx="92">
                  <c:v>0.00914507452398539</c:v>
                </c:pt>
                <c:pt idx="93">
                  <c:v>0.00872768461704254</c:v>
                </c:pt>
                <c:pt idx="94">
                  <c:v>0.00943162478506565</c:v>
                </c:pt>
                <c:pt idx="95">
                  <c:v>0.00902713369578123</c:v>
                </c:pt>
                <c:pt idx="96">
                  <c:v>0.0135812684893608</c:v>
                </c:pt>
                <c:pt idx="97">
                  <c:v>0.0164986532181501</c:v>
                </c:pt>
                <c:pt idx="98">
                  <c:v>0.0189960449934006</c:v>
                </c:pt>
                <c:pt idx="99">
                  <c:v>0.0197697728872299</c:v>
                </c:pt>
                <c:pt idx="100">
                  <c:v>0.020639332011342</c:v>
                </c:pt>
                <c:pt idx="101">
                  <c:v>0.0242494102567434</c:v>
                </c:pt>
                <c:pt idx="102">
                  <c:v>0.0254662539809942</c:v>
                </c:pt>
                <c:pt idx="103">
                  <c:v>0.0289998315274715</c:v>
                </c:pt>
                <c:pt idx="104">
                  <c:v>0.0300727151334286</c:v>
                </c:pt>
                <c:pt idx="105">
                  <c:v>0.0328875184059143</c:v>
                </c:pt>
                <c:pt idx="106">
                  <c:v>0.037361316382885</c:v>
                </c:pt>
                <c:pt idx="107">
                  <c:v>0.0388386622071266</c:v>
                </c:pt>
                <c:pt idx="108">
                  <c:v>0.0407861322164536</c:v>
                </c:pt>
                <c:pt idx="109">
                  <c:v>0.0433418788015842</c:v>
                </c:pt>
                <c:pt idx="110">
                  <c:v>0.0449333488941193</c:v>
                </c:pt>
                <c:pt idx="111">
                  <c:v>0.0486971363425255</c:v>
                </c:pt>
                <c:pt idx="112">
                  <c:v>0.0518229342997074</c:v>
                </c:pt>
                <c:pt idx="113">
                  <c:v>0.05457554012537</c:v>
                </c:pt>
                <c:pt idx="114">
                  <c:v>0.0565053671598434</c:v>
                </c:pt>
                <c:pt idx="115">
                  <c:v>0.0605193190276623</c:v>
                </c:pt>
                <c:pt idx="116">
                  <c:v>0.0656607896089554</c:v>
                </c:pt>
                <c:pt idx="117">
                  <c:v>0.0667540431022644</c:v>
                </c:pt>
                <c:pt idx="118">
                  <c:v>0.0678720474243164</c:v>
                </c:pt>
                <c:pt idx="119">
                  <c:v>0.069180853664875</c:v>
                </c:pt>
                <c:pt idx="120">
                  <c:v>0.0691835433244705</c:v>
                </c:pt>
                <c:pt idx="121">
                  <c:v>0.0745860412716866</c:v>
                </c:pt>
                <c:pt idx="122">
                  <c:v>0.0775857418775559</c:v>
                </c:pt>
                <c:pt idx="123">
                  <c:v>0.0804508700966835</c:v>
                </c:pt>
                <c:pt idx="124">
                  <c:v>0.0838308036327362</c:v>
                </c:pt>
                <c:pt idx="125">
                  <c:v>0.0855397135019302</c:v>
                </c:pt>
                <c:pt idx="126">
                  <c:v>0.0905952751636505</c:v>
                </c:pt>
                <c:pt idx="127">
                  <c:v>0.0947706326842308</c:v>
                </c:pt>
                <c:pt idx="128">
                  <c:v>0.0958646535873413</c:v>
                </c:pt>
                <c:pt idx="129">
                  <c:v>0.0991909429430962</c:v>
                </c:pt>
                <c:pt idx="130">
                  <c:v>0.101266093552113</c:v>
                </c:pt>
                <c:pt idx="131">
                  <c:v>0.1071752384305</c:v>
                </c:pt>
                <c:pt idx="132">
                  <c:v>0.112901881337166</c:v>
                </c:pt>
                <c:pt idx="133">
                  <c:v>0.115034513175488</c:v>
                </c:pt>
                <c:pt idx="134">
                  <c:v>0.114921912550926</c:v>
                </c:pt>
                <c:pt idx="135">
                  <c:v>0.112365297973156</c:v>
                </c:pt>
                <c:pt idx="136">
                  <c:v>0.111136697232723</c:v>
                </c:pt>
                <c:pt idx="137">
                  <c:v>0.110887385904789</c:v>
                </c:pt>
                <c:pt idx="138">
                  <c:v>0.113619059324264</c:v>
                </c:pt>
                <c:pt idx="139">
                  <c:v>0.114713966846466</c:v>
                </c:pt>
                <c:pt idx="140">
                  <c:v>0.118181481957436</c:v>
                </c:pt>
                <c:pt idx="141">
                  <c:v>0.12010545283556</c:v>
                </c:pt>
                <c:pt idx="142">
                  <c:v>0.122456133365631</c:v>
                </c:pt>
                <c:pt idx="143">
                  <c:v>0.123321235179901</c:v>
                </c:pt>
                <c:pt idx="144">
                  <c:v>0.122302271425724</c:v>
                </c:pt>
                <c:pt idx="145">
                  <c:v>0.1207075715065</c:v>
                </c:pt>
                <c:pt idx="146">
                  <c:v>0.117988310754299</c:v>
                </c:pt>
                <c:pt idx="147">
                  <c:v>0.118382722139359</c:v>
                </c:pt>
                <c:pt idx="148">
                  <c:v>0.118942707777023</c:v>
                </c:pt>
                <c:pt idx="149">
                  <c:v>0.119076386094093</c:v>
                </c:pt>
                <c:pt idx="150">
                  <c:v>0.118094891309738</c:v>
                </c:pt>
                <c:pt idx="151">
                  <c:v>0.118180349469185</c:v>
                </c:pt>
                <c:pt idx="152">
                  <c:v>0.117969490587711</c:v>
                </c:pt>
                <c:pt idx="153">
                  <c:v>0.117464751005173</c:v>
                </c:pt>
                <c:pt idx="154">
                  <c:v>0.117648623883724</c:v>
                </c:pt>
                <c:pt idx="155">
                  <c:v>0.117515929043293</c:v>
                </c:pt>
                <c:pt idx="156">
                  <c:v>0.117471404373646</c:v>
                </c:pt>
                <c:pt idx="157">
                  <c:v>0.119602233171463</c:v>
                </c:pt>
                <c:pt idx="158">
                  <c:v>0.131280139088631</c:v>
                </c:pt>
                <c:pt idx="159">
                  <c:v>0.149075165390968</c:v>
                </c:pt>
                <c:pt idx="160">
                  <c:v>0.162283837795258</c:v>
                </c:pt>
                <c:pt idx="161">
                  <c:v>0.17576102912426</c:v>
                </c:pt>
                <c:pt idx="162">
                  <c:v>0.192245647311211</c:v>
                </c:pt>
                <c:pt idx="163">
                  <c:v>0.208500266075134</c:v>
                </c:pt>
                <c:pt idx="164">
                  <c:v>0.22238789498806</c:v>
                </c:pt>
                <c:pt idx="165">
                  <c:v>0.236245900392532</c:v>
                </c:pt>
                <c:pt idx="166">
                  <c:v>0.249471917748451</c:v>
                </c:pt>
                <c:pt idx="167">
                  <c:v>0.272197335958481</c:v>
                </c:pt>
                <c:pt idx="168">
                  <c:v>0.284542471170425</c:v>
                </c:pt>
                <c:pt idx="169">
                  <c:v>0.299745678901672</c:v>
                </c:pt>
                <c:pt idx="170">
                  <c:v>0.313172161579132</c:v>
                </c:pt>
                <c:pt idx="171">
                  <c:v>0.32749417424202</c:v>
                </c:pt>
                <c:pt idx="172">
                  <c:v>0.350567251443863</c:v>
                </c:pt>
                <c:pt idx="173">
                  <c:v>0.365258276462555</c:v>
                </c:pt>
                <c:pt idx="174">
                  <c:v>0.381735533475876</c:v>
                </c:pt>
                <c:pt idx="175">
                  <c:v>0.395552575588226</c:v>
                </c:pt>
                <c:pt idx="176">
                  <c:v>0.416681468486786</c:v>
                </c:pt>
                <c:pt idx="177">
                  <c:v>0.433934479951859</c:v>
                </c:pt>
                <c:pt idx="178">
                  <c:v>0.449203252792358</c:v>
                </c:pt>
                <c:pt idx="179">
                  <c:v>0.464728534221649</c:v>
                </c:pt>
                <c:pt idx="180">
                  <c:v>0.480912536382675</c:v>
                </c:pt>
                <c:pt idx="181">
                  <c:v>0.505019783973694</c:v>
                </c:pt>
                <c:pt idx="182">
                  <c:v>0.51949006319046</c:v>
                </c:pt>
                <c:pt idx="183">
                  <c:v>0.53354948759079</c:v>
                </c:pt>
                <c:pt idx="184">
                  <c:v>0.551149427890778</c:v>
                </c:pt>
                <c:pt idx="185">
                  <c:v>0.563872516155243</c:v>
                </c:pt>
                <c:pt idx="186">
                  <c:v>0.587969958782196</c:v>
                </c:pt>
                <c:pt idx="187">
                  <c:v>0.603943645954132</c:v>
                </c:pt>
                <c:pt idx="188">
                  <c:v>0.618481457233429</c:v>
                </c:pt>
                <c:pt idx="189">
                  <c:v>0.635095298290253</c:v>
                </c:pt>
                <c:pt idx="190">
                  <c:v>0.643605649471283</c:v>
                </c:pt>
                <c:pt idx="191">
                  <c:v>0.637047350406647</c:v>
                </c:pt>
                <c:pt idx="192">
                  <c:v>0.628843069076538</c:v>
                </c:pt>
                <c:pt idx="193">
                  <c:v>0.633054971694946</c:v>
                </c:pt>
                <c:pt idx="194">
                  <c:v>0.631288766860962</c:v>
                </c:pt>
                <c:pt idx="195">
                  <c:v>0.629769325256348</c:v>
                </c:pt>
                <c:pt idx="196">
                  <c:v>0.631326615810394</c:v>
                </c:pt>
                <c:pt idx="197">
                  <c:v>0.630943477153778</c:v>
                </c:pt>
                <c:pt idx="198">
                  <c:v>0.631179690361023</c:v>
                </c:pt>
                <c:pt idx="199">
                  <c:v>0.630725383758545</c:v>
                </c:pt>
                <c:pt idx="200">
                  <c:v>0.630472123622894</c:v>
                </c:pt>
                <c:pt idx="201">
                  <c:v>0.629475176334381</c:v>
                </c:pt>
                <c:pt idx="202">
                  <c:v>0.63046008348465</c:v>
                </c:pt>
                <c:pt idx="203">
                  <c:v>0.630299270153046</c:v>
                </c:pt>
                <c:pt idx="204">
                  <c:v>0.630546808242798</c:v>
                </c:pt>
                <c:pt idx="205">
                  <c:v>0.630322873592377</c:v>
                </c:pt>
                <c:pt idx="206">
                  <c:v>0.627835810184479</c:v>
                </c:pt>
                <c:pt idx="207">
                  <c:v>0.627275288105011</c:v>
                </c:pt>
                <c:pt idx="208">
                  <c:v>0.62667852640152</c:v>
                </c:pt>
                <c:pt idx="209">
                  <c:v>0.625555217266083</c:v>
                </c:pt>
                <c:pt idx="210">
                  <c:v>0.62475323677063</c:v>
                </c:pt>
                <c:pt idx="211">
                  <c:v>0.624285817146301</c:v>
                </c:pt>
                <c:pt idx="212">
                  <c:v>0.624163329601288</c:v>
                </c:pt>
                <c:pt idx="213">
                  <c:v>0.622315526008606</c:v>
                </c:pt>
                <c:pt idx="214">
                  <c:v>0.621128976345062</c:v>
                </c:pt>
                <c:pt idx="215">
                  <c:v>0.621155440807343</c:v>
                </c:pt>
                <c:pt idx="216">
                  <c:v>0.619638741016388</c:v>
                </c:pt>
                <c:pt idx="217">
                  <c:v>0.617682993412018</c:v>
                </c:pt>
                <c:pt idx="218">
                  <c:v>0.617792665958405</c:v>
                </c:pt>
                <c:pt idx="219">
                  <c:v>0.617637157440186</c:v>
                </c:pt>
                <c:pt idx="220">
                  <c:v>0.616000294685364</c:v>
                </c:pt>
                <c:pt idx="221">
                  <c:v>0.613683819770813</c:v>
                </c:pt>
                <c:pt idx="222">
                  <c:v>0.611796438694</c:v>
                </c:pt>
                <c:pt idx="223">
                  <c:v>0.610479235649109</c:v>
                </c:pt>
                <c:pt idx="224">
                  <c:v>0.609225511550903</c:v>
                </c:pt>
                <c:pt idx="225">
                  <c:v>0.60735559463501</c:v>
                </c:pt>
                <c:pt idx="226">
                  <c:v>0.603311479091644</c:v>
                </c:pt>
                <c:pt idx="227">
                  <c:v>0.602271854877472</c:v>
                </c:pt>
                <c:pt idx="228">
                  <c:v>0.601859748363495</c:v>
                </c:pt>
                <c:pt idx="229">
                  <c:v>0.599509358406067</c:v>
                </c:pt>
                <c:pt idx="230">
                  <c:v>0.596374094486237</c:v>
                </c:pt>
                <c:pt idx="231">
                  <c:v>0.592107117176056</c:v>
                </c:pt>
                <c:pt idx="232">
                  <c:v>0.590984284877777</c:v>
                </c:pt>
                <c:pt idx="233">
                  <c:v>0.589645624160767</c:v>
                </c:pt>
                <c:pt idx="234">
                  <c:v>0.586380004882813</c:v>
                </c:pt>
                <c:pt idx="235">
                  <c:v>0.585137844085693</c:v>
                </c:pt>
                <c:pt idx="236">
                  <c:v>0.582445025444031</c:v>
                </c:pt>
                <c:pt idx="237">
                  <c:v>0.580481290817261</c:v>
                </c:pt>
                <c:pt idx="238">
                  <c:v>0.578473567962647</c:v>
                </c:pt>
                <c:pt idx="239">
                  <c:v>0.575169265270233</c:v>
                </c:pt>
                <c:pt idx="240">
                  <c:v>0.573256969451904</c:v>
                </c:pt>
                <c:pt idx="241">
                  <c:v>0.571210086345673</c:v>
                </c:pt>
                <c:pt idx="242">
                  <c:v>0.566683530807495</c:v>
                </c:pt>
                <c:pt idx="243">
                  <c:v>0.564681529998779</c:v>
                </c:pt>
                <c:pt idx="244">
                  <c:v>0.562572062015534</c:v>
                </c:pt>
                <c:pt idx="245">
                  <c:v>0.559242427349091</c:v>
                </c:pt>
                <c:pt idx="246">
                  <c:v>0.552548110485077</c:v>
                </c:pt>
                <c:pt idx="247">
                  <c:v>0.547895610332489</c:v>
                </c:pt>
                <c:pt idx="248">
                  <c:v>0.545611441135407</c:v>
                </c:pt>
                <c:pt idx="249">
                  <c:v>0.542917430400848</c:v>
                </c:pt>
                <c:pt idx="250">
                  <c:v>0.539556980133057</c:v>
                </c:pt>
                <c:pt idx="251">
                  <c:v>0.53570157289505</c:v>
                </c:pt>
                <c:pt idx="252">
                  <c:v>0.531996965408325</c:v>
                </c:pt>
                <c:pt idx="253">
                  <c:v>0.528092861175537</c:v>
                </c:pt>
                <c:pt idx="254">
                  <c:v>0.525151669979095</c:v>
                </c:pt>
                <c:pt idx="255">
                  <c:v>0.521957457065582</c:v>
                </c:pt>
                <c:pt idx="256">
                  <c:v>0.518707096576691</c:v>
                </c:pt>
                <c:pt idx="257">
                  <c:v>0.51519787311554</c:v>
                </c:pt>
                <c:pt idx="258">
                  <c:v>0.511412858963013</c:v>
                </c:pt>
                <c:pt idx="259">
                  <c:v>0.508691549301147</c:v>
                </c:pt>
                <c:pt idx="260">
                  <c:v>0.51322066783905</c:v>
                </c:pt>
                <c:pt idx="261">
                  <c:v>0.514166057109833</c:v>
                </c:pt>
                <c:pt idx="262">
                  <c:v>0.515177130699158</c:v>
                </c:pt>
                <c:pt idx="263">
                  <c:v>0.514149188995361</c:v>
                </c:pt>
                <c:pt idx="264">
                  <c:v>0.513917148113251</c:v>
                </c:pt>
                <c:pt idx="265">
                  <c:v>0.51412159204483</c:v>
                </c:pt>
                <c:pt idx="266">
                  <c:v>0.514208316802979</c:v>
                </c:pt>
                <c:pt idx="267">
                  <c:v>0.514088928699494</c:v>
                </c:pt>
                <c:pt idx="268">
                  <c:v>0.513518810272217</c:v>
                </c:pt>
                <c:pt idx="269">
                  <c:v>0.514472782611847</c:v>
                </c:pt>
                <c:pt idx="270">
                  <c:v>0.514277994632721</c:v>
                </c:pt>
                <c:pt idx="271">
                  <c:v>0.513691782951355</c:v>
                </c:pt>
                <c:pt idx="272">
                  <c:v>0.512060701847076</c:v>
                </c:pt>
                <c:pt idx="273">
                  <c:v>0.510449409484863</c:v>
                </c:pt>
                <c:pt idx="274">
                  <c:v>0.508054852485657</c:v>
                </c:pt>
                <c:pt idx="275">
                  <c:v>0.505108237266541</c:v>
                </c:pt>
                <c:pt idx="276">
                  <c:v>0.503968954086304</c:v>
                </c:pt>
                <c:pt idx="277">
                  <c:v>0.500359773635864</c:v>
                </c:pt>
                <c:pt idx="278">
                  <c:v>0.499086022377014</c:v>
                </c:pt>
                <c:pt idx="279">
                  <c:v>0.496641010046005</c:v>
                </c:pt>
                <c:pt idx="280">
                  <c:v>0.494778364896774</c:v>
                </c:pt>
                <c:pt idx="281">
                  <c:v>0.491782635450363</c:v>
                </c:pt>
                <c:pt idx="282">
                  <c:v>0.488873302936554</c:v>
                </c:pt>
                <c:pt idx="283">
                  <c:v>0.485207140445709</c:v>
                </c:pt>
                <c:pt idx="284">
                  <c:v>0.483334571123123</c:v>
                </c:pt>
                <c:pt idx="285">
                  <c:v>0.480409383773804</c:v>
                </c:pt>
                <c:pt idx="286">
                  <c:v>0.477565169334412</c:v>
                </c:pt>
                <c:pt idx="287">
                  <c:v>0.474912405014038</c:v>
                </c:pt>
                <c:pt idx="288">
                  <c:v>0.470747351646423</c:v>
                </c:pt>
                <c:pt idx="289">
                  <c:v>0.468802005052567</c:v>
                </c:pt>
                <c:pt idx="290">
                  <c:v>0.466906994581223</c:v>
                </c:pt>
                <c:pt idx="291">
                  <c:v>0.464032769203186</c:v>
                </c:pt>
                <c:pt idx="292">
                  <c:v>0.460471987724304</c:v>
                </c:pt>
                <c:pt idx="293">
                  <c:v>0.458246678113937</c:v>
                </c:pt>
                <c:pt idx="294">
                  <c:v>0.455662071704865</c:v>
                </c:pt>
                <c:pt idx="295">
                  <c:v>0.451430231332779</c:v>
                </c:pt>
                <c:pt idx="296">
                  <c:v>0.449213325977325</c:v>
                </c:pt>
                <c:pt idx="297">
                  <c:v>0.445436954498291</c:v>
                </c:pt>
                <c:pt idx="298">
                  <c:v>0.442563623189926</c:v>
                </c:pt>
                <c:pt idx="299">
                  <c:v>0.440754652023315</c:v>
                </c:pt>
                <c:pt idx="300">
                  <c:v>0.438563764095306</c:v>
                </c:pt>
                <c:pt idx="301">
                  <c:v>0.434477210044861</c:v>
                </c:pt>
                <c:pt idx="302">
                  <c:v>0.429136723279953</c:v>
                </c:pt>
                <c:pt idx="303">
                  <c:v>0.427624672651291</c:v>
                </c:pt>
                <c:pt idx="304">
                  <c:v>0.424900144338608</c:v>
                </c:pt>
                <c:pt idx="305">
                  <c:v>0.427414387464523</c:v>
                </c:pt>
                <c:pt idx="306">
                  <c:v>0.426945209503174</c:v>
                </c:pt>
                <c:pt idx="307">
                  <c:v>0.426008224487305</c:v>
                </c:pt>
                <c:pt idx="308">
                  <c:v>0.427087157964706</c:v>
                </c:pt>
                <c:pt idx="309">
                  <c:v>0.426127642393112</c:v>
                </c:pt>
                <c:pt idx="310">
                  <c:v>0.425485223531723</c:v>
                </c:pt>
                <c:pt idx="311">
                  <c:v>0.425708651542664</c:v>
                </c:pt>
                <c:pt idx="312">
                  <c:v>0.425599604845047</c:v>
                </c:pt>
                <c:pt idx="313">
                  <c:v>0.425444602966309</c:v>
                </c:pt>
                <c:pt idx="314">
                  <c:v>0.425368934869766</c:v>
                </c:pt>
                <c:pt idx="315">
                  <c:v>0.420888036489487</c:v>
                </c:pt>
                <c:pt idx="316">
                  <c:v>0.419953167438507</c:v>
                </c:pt>
                <c:pt idx="317">
                  <c:v>0.417831629514694</c:v>
                </c:pt>
                <c:pt idx="318">
                  <c:v>0.415540516376495</c:v>
                </c:pt>
                <c:pt idx="319">
                  <c:v>0.413607954978943</c:v>
                </c:pt>
                <c:pt idx="320">
                  <c:v>0.408916562795639</c:v>
                </c:pt>
                <c:pt idx="321">
                  <c:v>0.407568007707596</c:v>
                </c:pt>
                <c:pt idx="322">
                  <c:v>0.405475437641144</c:v>
                </c:pt>
                <c:pt idx="323">
                  <c:v>0.400952190160751</c:v>
                </c:pt>
                <c:pt idx="324">
                  <c:v>0.399813443422318</c:v>
                </c:pt>
                <c:pt idx="325">
                  <c:v>0.396740615367889</c:v>
                </c:pt>
                <c:pt idx="326">
                  <c:v>0.39357003569603</c:v>
                </c:pt>
                <c:pt idx="327">
                  <c:v>0.390619486570358</c:v>
                </c:pt>
                <c:pt idx="328">
                  <c:v>0.3867207467556</c:v>
                </c:pt>
                <c:pt idx="329">
                  <c:v>0.384507060050964</c:v>
                </c:pt>
                <c:pt idx="330">
                  <c:v>0.379295915365219</c:v>
                </c:pt>
                <c:pt idx="331">
                  <c:v>0.376202046871185</c:v>
                </c:pt>
                <c:pt idx="332">
                  <c:v>0.374683201313019</c:v>
                </c:pt>
                <c:pt idx="333">
                  <c:v>0.371326893568039</c:v>
                </c:pt>
                <c:pt idx="334">
                  <c:v>0.368065506219864</c:v>
                </c:pt>
                <c:pt idx="335">
                  <c:v>0.364517033100128</c:v>
                </c:pt>
                <c:pt idx="336">
                  <c:v>0.361746490001678</c:v>
                </c:pt>
                <c:pt idx="337">
                  <c:v>0.358678370714188</c:v>
                </c:pt>
                <c:pt idx="338">
                  <c:v>0.357713520526886</c:v>
                </c:pt>
                <c:pt idx="339">
                  <c:v>0.354143768548966</c:v>
                </c:pt>
                <c:pt idx="340">
                  <c:v>0.353198409080505</c:v>
                </c:pt>
                <c:pt idx="341">
                  <c:v>0.351288139820099</c:v>
                </c:pt>
                <c:pt idx="342">
                  <c:v>0.349456667900085</c:v>
                </c:pt>
                <c:pt idx="343">
                  <c:v>0.345767617225647</c:v>
                </c:pt>
                <c:pt idx="344">
                  <c:v>0.344456344842911</c:v>
                </c:pt>
                <c:pt idx="345">
                  <c:v>0.342095106840134</c:v>
                </c:pt>
                <c:pt idx="346">
                  <c:v>0.340877711772919</c:v>
                </c:pt>
                <c:pt idx="347">
                  <c:v>0.338305532932281</c:v>
                </c:pt>
                <c:pt idx="348">
                  <c:v>0.335846781730652</c:v>
                </c:pt>
                <c:pt idx="349">
                  <c:v>0.335924625396729</c:v>
                </c:pt>
                <c:pt idx="350">
                  <c:v>0.333608448505402</c:v>
                </c:pt>
                <c:pt idx="351">
                  <c:v>0.332480072975159</c:v>
                </c:pt>
                <c:pt idx="352">
                  <c:v>0.331059098243713</c:v>
                </c:pt>
                <c:pt idx="353">
                  <c:v>0.328482151031494</c:v>
                </c:pt>
                <c:pt idx="354">
                  <c:v>0.329132258892059</c:v>
                </c:pt>
                <c:pt idx="355">
                  <c:v>0.328247845172882</c:v>
                </c:pt>
                <c:pt idx="356">
                  <c:v>0.326155364513397</c:v>
                </c:pt>
                <c:pt idx="357">
                  <c:v>0.324593245983124</c:v>
                </c:pt>
                <c:pt idx="358">
                  <c:v>0.32204270362854</c:v>
                </c:pt>
                <c:pt idx="359">
                  <c:v>0.321449607610703</c:v>
                </c:pt>
                <c:pt idx="360">
                  <c:v>0.321222603321075</c:v>
                </c:pt>
                <c:pt idx="361">
                  <c:v>0.319588005542755</c:v>
                </c:pt>
                <c:pt idx="362">
                  <c:v>0.31947460770607</c:v>
                </c:pt>
                <c:pt idx="363">
                  <c:v>0.320734322071075</c:v>
                </c:pt>
                <c:pt idx="364">
                  <c:v>0.319495320320129</c:v>
                </c:pt>
                <c:pt idx="365">
                  <c:v>0.318665146827698</c:v>
                </c:pt>
                <c:pt idx="366">
                  <c:v>0.316874951124191</c:v>
                </c:pt>
                <c:pt idx="367">
                  <c:v>0.317005962133408</c:v>
                </c:pt>
                <c:pt idx="368">
                  <c:v>0.317128837108612</c:v>
                </c:pt>
                <c:pt idx="369">
                  <c:v>0.316402018070221</c:v>
                </c:pt>
                <c:pt idx="370">
                  <c:v>0.315315186977387</c:v>
                </c:pt>
                <c:pt idx="371">
                  <c:v>0.31767475605011</c:v>
                </c:pt>
                <c:pt idx="372">
                  <c:v>0.299456238746643</c:v>
                </c:pt>
                <c:pt idx="373">
                  <c:v>0.300233960151672</c:v>
                </c:pt>
                <c:pt idx="374">
                  <c:v>0.302703738212585</c:v>
                </c:pt>
                <c:pt idx="375">
                  <c:v>0.30377870798111</c:v>
                </c:pt>
                <c:pt idx="376">
                  <c:v>0.305058687925339</c:v>
                </c:pt>
                <c:pt idx="377">
                  <c:v>0.30723774433136</c:v>
                </c:pt>
                <c:pt idx="378">
                  <c:v>0.308044642210007</c:v>
                </c:pt>
                <c:pt idx="379">
                  <c:v>0.309364080429077</c:v>
                </c:pt>
                <c:pt idx="380">
                  <c:v>0.310213446617126</c:v>
                </c:pt>
                <c:pt idx="381">
                  <c:v>0.311036378145218</c:v>
                </c:pt>
                <c:pt idx="382">
                  <c:v>0.311986267566681</c:v>
                </c:pt>
                <c:pt idx="383">
                  <c:v>0.312062621116638</c:v>
                </c:pt>
                <c:pt idx="384">
                  <c:v>0.311476975679398</c:v>
                </c:pt>
                <c:pt idx="385">
                  <c:v>0.298016875982284</c:v>
                </c:pt>
                <c:pt idx="386">
                  <c:v>0.280607014894485</c:v>
                </c:pt>
                <c:pt idx="387">
                  <c:v>0.267715215682983</c:v>
                </c:pt>
                <c:pt idx="388">
                  <c:v>0.255124121904373</c:v>
                </c:pt>
                <c:pt idx="389">
                  <c:v>0.233199208974838</c:v>
                </c:pt>
                <c:pt idx="390">
                  <c:v>0.220430672168732</c:v>
                </c:pt>
                <c:pt idx="391">
                  <c:v>0.208647161722183</c:v>
                </c:pt>
                <c:pt idx="392">
                  <c:v>0.199046745896339</c:v>
                </c:pt>
                <c:pt idx="393">
                  <c:v>0.185908034443855</c:v>
                </c:pt>
                <c:pt idx="394">
                  <c:v>0.166807800531387</c:v>
                </c:pt>
                <c:pt idx="395">
                  <c:v>0.151670306921005</c:v>
                </c:pt>
                <c:pt idx="396">
                  <c:v>0.140146464109421</c:v>
                </c:pt>
                <c:pt idx="397">
                  <c:v>0.123962998390198</c:v>
                </c:pt>
                <c:pt idx="398">
                  <c:v>0.112546592950821</c:v>
                </c:pt>
                <c:pt idx="399">
                  <c:v>0.0924859121441841</c:v>
                </c:pt>
                <c:pt idx="400">
                  <c:v>0.0763057246804237</c:v>
                </c:pt>
                <c:pt idx="401">
                  <c:v>0.0640736147761345</c:v>
                </c:pt>
                <c:pt idx="402">
                  <c:v>0.0515594370663166</c:v>
                </c:pt>
                <c:pt idx="403">
                  <c:v>0.0379958860576153</c:v>
                </c:pt>
                <c:pt idx="404">
                  <c:v>0.0157682169228792</c:v>
                </c:pt>
                <c:pt idx="405">
                  <c:v>0.00374939595349133</c:v>
                </c:pt>
                <c:pt idx="406">
                  <c:v>-0.00932479556649923</c:v>
                </c:pt>
                <c:pt idx="407">
                  <c:v>-0.0261771380901337</c:v>
                </c:pt>
                <c:pt idx="408">
                  <c:v>-0.0353545770049095</c:v>
                </c:pt>
                <c:pt idx="409">
                  <c:v>-0.0574749037623406</c:v>
                </c:pt>
                <c:pt idx="410">
                  <c:v>-0.073567271232605</c:v>
                </c:pt>
                <c:pt idx="411">
                  <c:v>-0.0896088629961014</c:v>
                </c:pt>
                <c:pt idx="412">
                  <c:v>-0.10297904163599</c:v>
                </c:pt>
                <c:pt idx="413">
                  <c:v>-0.126078680157661</c:v>
                </c:pt>
                <c:pt idx="414">
                  <c:v>-0.138955235481262</c:v>
                </c:pt>
                <c:pt idx="415">
                  <c:v>-0.154904663562775</c:v>
                </c:pt>
                <c:pt idx="416">
                  <c:v>-0.168870255351067</c:v>
                </c:pt>
                <c:pt idx="417">
                  <c:v>-0.189252778887749</c:v>
                </c:pt>
                <c:pt idx="418">
                  <c:v>-0.18424491584301</c:v>
                </c:pt>
                <c:pt idx="419">
                  <c:v>-0.176335290074348</c:v>
                </c:pt>
                <c:pt idx="420">
                  <c:v>-0.176316455006599</c:v>
                </c:pt>
                <c:pt idx="421">
                  <c:v>-0.1777613312006</c:v>
                </c:pt>
                <c:pt idx="422">
                  <c:v>-0.176279455423355</c:v>
                </c:pt>
                <c:pt idx="423">
                  <c:v>-0.176970317959785</c:v>
                </c:pt>
                <c:pt idx="424">
                  <c:v>-0.176935195922852</c:v>
                </c:pt>
                <c:pt idx="425">
                  <c:v>-0.17694365978241</c:v>
                </c:pt>
                <c:pt idx="426">
                  <c:v>-0.177221789956093</c:v>
                </c:pt>
                <c:pt idx="427">
                  <c:v>-0.177077710628509</c:v>
                </c:pt>
                <c:pt idx="428">
                  <c:v>-0.17595174908638</c:v>
                </c:pt>
                <c:pt idx="429">
                  <c:v>-0.176611840724945</c:v>
                </c:pt>
                <c:pt idx="430">
                  <c:v>-0.177763685584068</c:v>
                </c:pt>
                <c:pt idx="431">
                  <c:v>-0.176840960979462</c:v>
                </c:pt>
                <c:pt idx="432">
                  <c:v>-0.176186725497246</c:v>
                </c:pt>
                <c:pt idx="433">
                  <c:v>-0.174292027950287</c:v>
                </c:pt>
                <c:pt idx="434">
                  <c:v>-0.174879893660545</c:v>
                </c:pt>
                <c:pt idx="435">
                  <c:v>-0.172930181026459</c:v>
                </c:pt>
                <c:pt idx="436">
                  <c:v>-0.171532660722732</c:v>
                </c:pt>
                <c:pt idx="437">
                  <c:v>-0.170875981450081</c:v>
                </c:pt>
                <c:pt idx="438">
                  <c:v>-0.170296519994736</c:v>
                </c:pt>
                <c:pt idx="439">
                  <c:v>-0.169203117489815</c:v>
                </c:pt>
                <c:pt idx="440">
                  <c:v>-0.167410314083099</c:v>
                </c:pt>
                <c:pt idx="441">
                  <c:v>-0.165927186608314</c:v>
                </c:pt>
                <c:pt idx="442">
                  <c:v>-0.164205238223076</c:v>
                </c:pt>
                <c:pt idx="443">
                  <c:v>-0.162672147154808</c:v>
                </c:pt>
                <c:pt idx="444">
                  <c:v>-0.162343129515648</c:v>
                </c:pt>
                <c:pt idx="445">
                  <c:v>-0.158984497189522</c:v>
                </c:pt>
                <c:pt idx="446">
                  <c:v>-0.157758876681328</c:v>
                </c:pt>
                <c:pt idx="447">
                  <c:v>-0.156881481409073</c:v>
                </c:pt>
                <c:pt idx="448">
                  <c:v>-0.154382720589638</c:v>
                </c:pt>
                <c:pt idx="449">
                  <c:v>-0.151452839374542</c:v>
                </c:pt>
                <c:pt idx="450">
                  <c:v>-0.149625927209854</c:v>
                </c:pt>
                <c:pt idx="451">
                  <c:v>-0.146764397621155</c:v>
                </c:pt>
                <c:pt idx="452">
                  <c:v>-0.145833909511566</c:v>
                </c:pt>
                <c:pt idx="453">
                  <c:v>-0.143218263983727</c:v>
                </c:pt>
                <c:pt idx="454">
                  <c:v>-0.140325427055359</c:v>
                </c:pt>
                <c:pt idx="455">
                  <c:v>-0.139261364936829</c:v>
                </c:pt>
                <c:pt idx="456">
                  <c:v>-0.1352758705616</c:v>
                </c:pt>
                <c:pt idx="457">
                  <c:v>-0.13290224969387</c:v>
                </c:pt>
                <c:pt idx="458">
                  <c:v>-0.131905198097229</c:v>
                </c:pt>
                <c:pt idx="459">
                  <c:v>-0.128964141011238</c:v>
                </c:pt>
                <c:pt idx="460">
                  <c:v>-0.124401122331619</c:v>
                </c:pt>
                <c:pt idx="461">
                  <c:v>-0.122807636857033</c:v>
                </c:pt>
                <c:pt idx="462">
                  <c:v>-0.11889211088419</c:v>
                </c:pt>
                <c:pt idx="463">
                  <c:v>-0.117159120738506</c:v>
                </c:pt>
                <c:pt idx="464">
                  <c:v>-0.115149796009064</c:v>
                </c:pt>
                <c:pt idx="465">
                  <c:v>-0.110459536314011</c:v>
                </c:pt>
                <c:pt idx="466">
                  <c:v>-0.107579790055752</c:v>
                </c:pt>
                <c:pt idx="467">
                  <c:v>-0.10369174182415</c:v>
                </c:pt>
                <c:pt idx="468">
                  <c:v>-0.099890872836113</c:v>
                </c:pt>
                <c:pt idx="469">
                  <c:v>-0.0957647040486336</c:v>
                </c:pt>
                <c:pt idx="470">
                  <c:v>-0.0920208692550659</c:v>
                </c:pt>
                <c:pt idx="471">
                  <c:v>-0.0887392237782478</c:v>
                </c:pt>
                <c:pt idx="472">
                  <c:v>-0.0843110233545303</c:v>
                </c:pt>
                <c:pt idx="473">
                  <c:v>-0.0797169804573059</c:v>
                </c:pt>
                <c:pt idx="474">
                  <c:v>-0.0752590447664261</c:v>
                </c:pt>
                <c:pt idx="475">
                  <c:v>-0.0717245265841484</c:v>
                </c:pt>
                <c:pt idx="476">
                  <c:v>-0.06875891238451</c:v>
                </c:pt>
                <c:pt idx="477">
                  <c:v>-0.0649236440658569</c:v>
                </c:pt>
                <c:pt idx="478">
                  <c:v>-0.0612247996032238</c:v>
                </c:pt>
                <c:pt idx="479">
                  <c:v>-0.0584309957921505</c:v>
                </c:pt>
                <c:pt idx="480">
                  <c:v>-0.0526143312454224</c:v>
                </c:pt>
                <c:pt idx="481">
                  <c:v>-0.0495748706161976</c:v>
                </c:pt>
                <c:pt idx="482">
                  <c:v>-0.0466852337121964</c:v>
                </c:pt>
                <c:pt idx="483">
                  <c:v>-0.0428292155265808</c:v>
                </c:pt>
                <c:pt idx="484">
                  <c:v>-0.0404593348503113</c:v>
                </c:pt>
                <c:pt idx="485">
                  <c:v>-0.0352284200489521</c:v>
                </c:pt>
                <c:pt idx="486">
                  <c:v>-0.0331708118319511</c:v>
                </c:pt>
                <c:pt idx="487">
                  <c:v>-0.0382887497544289</c:v>
                </c:pt>
                <c:pt idx="488">
                  <c:v>-0.0385017767548561</c:v>
                </c:pt>
                <c:pt idx="489">
                  <c:v>-0.0387040711939335</c:v>
                </c:pt>
                <c:pt idx="490">
                  <c:v>-0.0390618667006493</c:v>
                </c:pt>
                <c:pt idx="491">
                  <c:v>-0.0376445166766644</c:v>
                </c:pt>
                <c:pt idx="492">
                  <c:v>-0.0380870290100574</c:v>
                </c:pt>
                <c:pt idx="493">
                  <c:v>-0.0382235422730446</c:v>
                </c:pt>
                <c:pt idx="494">
                  <c:v>-0.0378242768347263</c:v>
                </c:pt>
                <c:pt idx="495">
                  <c:v>-0.0369249954819679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0.0124952908960423</c:v>
                </c:pt>
                <c:pt idx="45">
                  <c:v>0.0287007818283872</c:v>
                </c:pt>
                <c:pt idx="46">
                  <c:v>0.0475076607912093</c:v>
                </c:pt>
                <c:pt idx="47">
                  <c:v>0.056207440550689</c:v>
                </c:pt>
                <c:pt idx="48">
                  <c:v>0.0739908310640978</c:v>
                </c:pt>
                <c:pt idx="49">
                  <c:v>0.0862728878557284</c:v>
                </c:pt>
                <c:pt idx="50">
                  <c:v>0.10742531416432</c:v>
                </c:pt>
                <c:pt idx="51">
                  <c:v>0.11646627208513</c:v>
                </c:pt>
                <c:pt idx="52">
                  <c:v>0.134804059189672</c:v>
                </c:pt>
                <c:pt idx="53">
                  <c:v>0.153056549859184</c:v>
                </c:pt>
                <c:pt idx="54">
                  <c:v>0.165295950219265</c:v>
                </c:pt>
                <c:pt idx="55">
                  <c:v>0.183846953867357</c:v>
                </c:pt>
                <c:pt idx="56">
                  <c:v>0.193101131356607</c:v>
                </c:pt>
                <c:pt idx="57">
                  <c:v>0.21195064480835</c:v>
                </c:pt>
                <c:pt idx="58">
                  <c:v>0.230970735121036</c:v>
                </c:pt>
                <c:pt idx="59">
                  <c:v>0.243465993898817</c:v>
                </c:pt>
                <c:pt idx="60">
                  <c:v>0.262443430356019</c:v>
                </c:pt>
                <c:pt idx="61">
                  <c:v>0.271996115732141</c:v>
                </c:pt>
                <c:pt idx="62">
                  <c:v>0.291101473555378</c:v>
                </c:pt>
                <c:pt idx="63">
                  <c:v>0.303895230490642</c:v>
                </c:pt>
                <c:pt idx="64">
                  <c:v>0.32304320956138</c:v>
                </c:pt>
                <c:pt idx="65">
                  <c:v>0.336092805056128</c:v>
                </c:pt>
                <c:pt idx="66">
                  <c:v>0.355411255720335</c:v>
                </c:pt>
                <c:pt idx="67">
                  <c:v>0.368290196088496</c:v>
                </c:pt>
                <c:pt idx="68">
                  <c:v>0.391276088810629</c:v>
                </c:pt>
                <c:pt idx="69">
                  <c:v>0.404368200457081</c:v>
                </c:pt>
                <c:pt idx="70">
                  <c:v>0.424198260900746</c:v>
                </c:pt>
                <c:pt idx="71">
                  <c:v>0.437162361944463</c:v>
                </c:pt>
                <c:pt idx="72">
                  <c:v>0.450723481718092</c:v>
                </c:pt>
                <c:pt idx="73">
                  <c:v>0.473879707179726</c:v>
                </c:pt>
                <c:pt idx="74">
                  <c:v>0.487355572296879</c:v>
                </c:pt>
                <c:pt idx="75">
                  <c:v>0.504200381454169</c:v>
                </c:pt>
                <c:pt idx="76">
                  <c:v>0.517249813379499</c:v>
                </c:pt>
                <c:pt idx="77">
                  <c:v>0.517590977466035</c:v>
                </c:pt>
                <c:pt idx="78">
                  <c:v>0.518230654790353</c:v>
                </c:pt>
                <c:pt idx="79">
                  <c:v>0.517846844975972</c:v>
                </c:pt>
                <c:pt idx="80">
                  <c:v>0.516823353945924</c:v>
                </c:pt>
                <c:pt idx="81">
                  <c:v>0.516951290439647</c:v>
                </c:pt>
                <c:pt idx="82">
                  <c:v>0.516951290439647</c:v>
                </c:pt>
                <c:pt idx="83">
                  <c:v>0.516951290439647</c:v>
                </c:pt>
                <c:pt idx="84">
                  <c:v>0.516951290439647</c:v>
                </c:pt>
                <c:pt idx="85">
                  <c:v>0.516951290439647</c:v>
                </c:pt>
                <c:pt idx="86">
                  <c:v>0.516951290439647</c:v>
                </c:pt>
                <c:pt idx="87">
                  <c:v>0.516993935732952</c:v>
                </c:pt>
                <c:pt idx="88">
                  <c:v>0.51707922618381</c:v>
                </c:pt>
                <c:pt idx="89">
                  <c:v>0.517463013203887</c:v>
                </c:pt>
                <c:pt idx="90">
                  <c:v>0.517420393923666</c:v>
                </c:pt>
                <c:pt idx="91">
                  <c:v>0.517505626558353</c:v>
                </c:pt>
                <c:pt idx="92">
                  <c:v>0.517463253385931</c:v>
                </c:pt>
                <c:pt idx="93">
                  <c:v>0.517463253385931</c:v>
                </c:pt>
                <c:pt idx="94">
                  <c:v>0.517590215339962</c:v>
                </c:pt>
                <c:pt idx="95">
                  <c:v>0.518225728974541</c:v>
                </c:pt>
                <c:pt idx="96">
                  <c:v>0.519030182968342</c:v>
                </c:pt>
                <c:pt idx="97">
                  <c:v>0.519072477313907</c:v>
                </c:pt>
                <c:pt idx="98">
                  <c:v>0.51911475352149</c:v>
                </c:pt>
                <c:pt idx="99">
                  <c:v>0.519030568731366</c:v>
                </c:pt>
                <c:pt idx="100">
                  <c:v>0.519323146520835</c:v>
                </c:pt>
                <c:pt idx="101">
                  <c:v>0.519573120717823</c:v>
                </c:pt>
                <c:pt idx="102">
                  <c:v>0.520278180872159</c:v>
                </c:pt>
                <c:pt idx="103">
                  <c:v>0.520278148052087</c:v>
                </c:pt>
                <c:pt idx="104">
                  <c:v>0.520442052233461</c:v>
                </c:pt>
                <c:pt idx="105">
                  <c:v>0.520646141313377</c:v>
                </c:pt>
                <c:pt idx="106">
                  <c:v>0.520443462634016</c:v>
                </c:pt>
                <c:pt idx="107">
                  <c:v>0.520563708047893</c:v>
                </c:pt>
                <c:pt idx="108">
                  <c:v>0.520723216767131</c:v>
                </c:pt>
                <c:pt idx="109">
                  <c:v>0.520604830224732</c:v>
                </c:pt>
                <c:pt idx="110">
                  <c:v>0.520565310559624</c:v>
                </c:pt>
                <c:pt idx="111">
                  <c:v>0.520758457358937</c:v>
                </c:pt>
                <c:pt idx="112">
                  <c:v>0.52079709812266</c:v>
                </c:pt>
                <c:pt idx="113">
                  <c:v>0.520683533460532</c:v>
                </c:pt>
                <c:pt idx="114">
                  <c:v>0.520983014512235</c:v>
                </c:pt>
                <c:pt idx="115">
                  <c:v>0.52090932118387</c:v>
                </c:pt>
                <c:pt idx="116">
                  <c:v>0.520799272696819</c:v>
                </c:pt>
                <c:pt idx="117">
                  <c:v>0.520869619414126</c:v>
                </c:pt>
                <c:pt idx="118">
                  <c:v>0.520764921194486</c:v>
                </c:pt>
                <c:pt idx="119">
                  <c:v>0.520730016386803</c:v>
                </c:pt>
                <c:pt idx="120">
                  <c:v>0.520831246849108</c:v>
                </c:pt>
                <c:pt idx="121">
                  <c:v>0.520700138577335</c:v>
                </c:pt>
                <c:pt idx="122">
                  <c:v>0.520764107271499</c:v>
                </c:pt>
                <c:pt idx="123">
                  <c:v>0.520766074050477</c:v>
                </c:pt>
                <c:pt idx="124">
                  <c:v>0.520674850990241</c:v>
                </c:pt>
                <c:pt idx="125">
                  <c:v>0.520733691638144</c:v>
                </c:pt>
                <c:pt idx="126">
                  <c:v>0.520647521632882</c:v>
                </c:pt>
                <c:pt idx="127">
                  <c:v>0.520699913466767</c:v>
                </c:pt>
                <c:pt idx="128">
                  <c:v>0.520593891703133</c:v>
                </c:pt>
                <c:pt idx="129">
                  <c:v>0.520718387499507</c:v>
                </c:pt>
                <c:pt idx="130">
                  <c:v>0.520694849570454</c:v>
                </c:pt>
                <c:pt idx="131">
                  <c:v>0.520672649986461</c:v>
                </c:pt>
                <c:pt idx="132">
                  <c:v>0.520761971590579</c:v>
                </c:pt>
                <c:pt idx="133">
                  <c:v>0.520719183814253</c:v>
                </c:pt>
                <c:pt idx="134">
                  <c:v>0.520774782693729</c:v>
                </c:pt>
                <c:pt idx="135">
                  <c:v>0.520719600218546</c:v>
                </c:pt>
                <c:pt idx="136">
                  <c:v>0.52075235447359</c:v>
                </c:pt>
                <c:pt idx="137">
                  <c:v>0.52073372101137</c:v>
                </c:pt>
                <c:pt idx="138">
                  <c:v>0.520760666495035</c:v>
                </c:pt>
                <c:pt idx="139">
                  <c:v>0.520708633115126</c:v>
                </c:pt>
                <c:pt idx="140">
                  <c:v>0.52070008979809</c:v>
                </c:pt>
                <c:pt idx="141">
                  <c:v>0.52072107134195</c:v>
                </c:pt>
                <c:pt idx="142">
                  <c:v>0.520724965338289</c:v>
                </c:pt>
                <c:pt idx="143">
                  <c:v>0.520746367467525</c:v>
                </c:pt>
                <c:pt idx="144">
                  <c:v>0.520741207162391</c:v>
                </c:pt>
                <c:pt idx="145">
                  <c:v>0.520752213685804</c:v>
                </c:pt>
                <c:pt idx="146">
                  <c:v>0.520753441633968</c:v>
                </c:pt>
                <c:pt idx="147">
                  <c:v>0.52074957153385</c:v>
                </c:pt>
                <c:pt idx="148">
                  <c:v>0.52074957153385</c:v>
                </c:pt>
                <c:pt idx="149">
                  <c:v>0.52074957153385</c:v>
                </c:pt>
                <c:pt idx="150">
                  <c:v>0.52074957153385</c:v>
                </c:pt>
                <c:pt idx="151">
                  <c:v>0.52074957153385</c:v>
                </c:pt>
                <c:pt idx="152">
                  <c:v>0.52074957153385</c:v>
                </c:pt>
                <c:pt idx="153">
                  <c:v>0.52074957153385</c:v>
                </c:pt>
                <c:pt idx="154">
                  <c:v>0.52074957153385</c:v>
                </c:pt>
                <c:pt idx="155">
                  <c:v>0.52074957153385</c:v>
                </c:pt>
                <c:pt idx="156">
                  <c:v>0.52074957153385</c:v>
                </c:pt>
                <c:pt idx="157">
                  <c:v>0.520837816176455</c:v>
                </c:pt>
                <c:pt idx="158">
                  <c:v>0.520898581127722</c:v>
                </c:pt>
                <c:pt idx="159">
                  <c:v>0.521068282310123</c:v>
                </c:pt>
                <c:pt idx="160">
                  <c:v>0.521148957914893</c:v>
                </c:pt>
                <c:pt idx="161">
                  <c:v>0.521272349519561</c:v>
                </c:pt>
                <c:pt idx="162">
                  <c:v>0.521319687666261</c:v>
                </c:pt>
                <c:pt idx="163">
                  <c:v>0.52139507155595</c:v>
                </c:pt>
                <c:pt idx="164">
                  <c:v>0.521458970771973</c:v>
                </c:pt>
                <c:pt idx="165">
                  <c:v>0.521493365470375</c:v>
                </c:pt>
                <c:pt idx="166">
                  <c:v>0.521531794367605</c:v>
                </c:pt>
                <c:pt idx="167">
                  <c:v>0.521548094833382</c:v>
                </c:pt>
                <c:pt idx="168">
                  <c:v>0.521562809916849</c:v>
                </c:pt>
                <c:pt idx="169">
                  <c:v>0.521551481461319</c:v>
                </c:pt>
                <c:pt idx="170">
                  <c:v>0.52153462275705</c:v>
                </c:pt>
                <c:pt idx="171">
                  <c:v>0.521483250277302</c:v>
                </c:pt>
                <c:pt idx="172">
                  <c:v>0.521452845110881</c:v>
                </c:pt>
                <c:pt idx="173">
                  <c:v>0.521366385911848</c:v>
                </c:pt>
                <c:pt idx="174">
                  <c:v>0.521291954938558</c:v>
                </c:pt>
                <c:pt idx="175">
                  <c:v>0.521162088034721</c:v>
                </c:pt>
                <c:pt idx="176">
                  <c:v>0.521006937475924</c:v>
                </c:pt>
                <c:pt idx="177">
                  <c:v>0.520922086770155</c:v>
                </c:pt>
                <c:pt idx="178">
                  <c:v>0.520737075476794</c:v>
                </c:pt>
                <c:pt idx="179">
                  <c:v>0.520608683431066</c:v>
                </c:pt>
                <c:pt idx="180">
                  <c:v>0.520359536667417</c:v>
                </c:pt>
                <c:pt idx="181">
                  <c:v>0.520249812125717</c:v>
                </c:pt>
                <c:pt idx="182">
                  <c:v>0.520005869426452</c:v>
                </c:pt>
                <c:pt idx="183">
                  <c:v>0.519828817231882</c:v>
                </c:pt>
                <c:pt idx="184">
                  <c:v>0.519553548950683</c:v>
                </c:pt>
                <c:pt idx="185">
                  <c:v>0.519261996515876</c:v>
                </c:pt>
                <c:pt idx="186">
                  <c:v>0.519058657787412</c:v>
                </c:pt>
                <c:pt idx="187">
                  <c:v>0.518738973528753</c:v>
                </c:pt>
                <c:pt idx="188">
                  <c:v>0.518519872185613</c:v>
                </c:pt>
                <c:pt idx="189">
                  <c:v>0.51829033675512</c:v>
                </c:pt>
                <c:pt idx="190">
                  <c:v>0.518221945292887</c:v>
                </c:pt>
                <c:pt idx="191">
                  <c:v>0.518195203447556</c:v>
                </c:pt>
                <c:pt idx="192">
                  <c:v>0.518210230502578</c:v>
                </c:pt>
                <c:pt idx="193">
                  <c:v>0.518208816370996</c:v>
                </c:pt>
                <c:pt idx="194">
                  <c:v>0.518198210384131</c:v>
                </c:pt>
                <c:pt idx="195">
                  <c:v>0.518198210384131</c:v>
                </c:pt>
                <c:pt idx="196">
                  <c:v>0.518198210384131</c:v>
                </c:pt>
                <c:pt idx="197">
                  <c:v>0.518198210384131</c:v>
                </c:pt>
                <c:pt idx="198">
                  <c:v>0.518198210384131</c:v>
                </c:pt>
                <c:pt idx="199">
                  <c:v>0.518198210384131</c:v>
                </c:pt>
                <c:pt idx="200">
                  <c:v>0.518197473550052</c:v>
                </c:pt>
                <c:pt idx="201">
                  <c:v>0.51819010520926</c:v>
                </c:pt>
                <c:pt idx="202">
                  <c:v>0.518180072690839</c:v>
                </c:pt>
                <c:pt idx="203">
                  <c:v>0.518156898754373</c:v>
                </c:pt>
                <c:pt idx="204">
                  <c:v>0.518149487732712</c:v>
                </c:pt>
                <c:pt idx="205">
                  <c:v>0.51812719372938</c:v>
                </c:pt>
                <c:pt idx="206">
                  <c:v>0.518116569911007</c:v>
                </c:pt>
                <c:pt idx="207">
                  <c:v>0.518108439480968</c:v>
                </c:pt>
                <c:pt idx="208">
                  <c:v>0.518081153562643</c:v>
                </c:pt>
                <c:pt idx="209">
                  <c:v>0.518057692313115</c:v>
                </c:pt>
                <c:pt idx="210">
                  <c:v>0.5180241887357</c:v>
                </c:pt>
                <c:pt idx="211">
                  <c:v>0.517980015247063</c:v>
                </c:pt>
                <c:pt idx="212">
                  <c:v>0.517916066045751</c:v>
                </c:pt>
                <c:pt idx="213">
                  <c:v>0.517826663115159</c:v>
                </c:pt>
                <c:pt idx="214">
                  <c:v>0.517804717336844</c:v>
                </c:pt>
                <c:pt idx="215">
                  <c:v>0.517766303027369</c:v>
                </c:pt>
                <c:pt idx="216">
                  <c:v>0.517622016402897</c:v>
                </c:pt>
                <c:pt idx="217">
                  <c:v>0.517607998570693</c:v>
                </c:pt>
                <c:pt idx="218">
                  <c:v>0.517542310462084</c:v>
                </c:pt>
                <c:pt idx="219">
                  <c:v>0.51739761505371</c:v>
                </c:pt>
                <c:pt idx="220">
                  <c:v>0.517365243921705</c:v>
                </c:pt>
                <c:pt idx="221">
                  <c:v>0.51740124943623</c:v>
                </c:pt>
                <c:pt idx="222">
                  <c:v>0.517156060060037</c:v>
                </c:pt>
                <c:pt idx="223">
                  <c:v>0.517136608800678</c:v>
                </c:pt>
                <c:pt idx="224">
                  <c:v>0.517051142435655</c:v>
                </c:pt>
                <c:pt idx="225">
                  <c:v>0.51687459158295</c:v>
                </c:pt>
                <c:pt idx="226">
                  <c:v>0.516805399100318</c:v>
                </c:pt>
                <c:pt idx="227">
                  <c:v>0.51670695869834</c:v>
                </c:pt>
                <c:pt idx="228">
                  <c:v>0.516657126824249</c:v>
                </c:pt>
                <c:pt idx="229">
                  <c:v>0.516555029521038</c:v>
                </c:pt>
                <c:pt idx="230">
                  <c:v>0.51639282209496</c:v>
                </c:pt>
                <c:pt idx="231">
                  <c:v>0.516336652296856</c:v>
                </c:pt>
                <c:pt idx="232">
                  <c:v>0.516307502505702</c:v>
                </c:pt>
                <c:pt idx="233">
                  <c:v>0.516308091126607</c:v>
                </c:pt>
                <c:pt idx="234">
                  <c:v>0.516155379876109</c:v>
                </c:pt>
                <c:pt idx="235">
                  <c:v>0.516092856037523</c:v>
                </c:pt>
                <c:pt idx="236">
                  <c:v>0.515928963328203</c:v>
                </c:pt>
                <c:pt idx="237">
                  <c:v>0.515862557309837</c:v>
                </c:pt>
                <c:pt idx="238">
                  <c:v>0.515863077923781</c:v>
                </c:pt>
                <c:pt idx="239">
                  <c:v>0.515687878542001</c:v>
                </c:pt>
                <c:pt idx="240">
                  <c:v>0.515580708326434</c:v>
                </c:pt>
                <c:pt idx="241">
                  <c:v>0.515360457790284</c:v>
                </c:pt>
                <c:pt idx="242">
                  <c:v>0.515286296751951</c:v>
                </c:pt>
                <c:pt idx="243">
                  <c:v>0.515400219416244</c:v>
                </c:pt>
                <c:pt idx="244">
                  <c:v>0.515209661288261</c:v>
                </c:pt>
                <c:pt idx="245">
                  <c:v>0.515209661288261</c:v>
                </c:pt>
                <c:pt idx="246">
                  <c:v>0.515130309487913</c:v>
                </c:pt>
                <c:pt idx="247">
                  <c:v>0.514970630536243</c:v>
                </c:pt>
                <c:pt idx="248">
                  <c:v>0.515091928923221</c:v>
                </c:pt>
                <c:pt idx="249">
                  <c:v>0.514847788196547</c:v>
                </c:pt>
                <c:pt idx="250">
                  <c:v>0.514971701362366</c:v>
                </c:pt>
                <c:pt idx="251">
                  <c:v>0.514722475141359</c:v>
                </c:pt>
                <c:pt idx="252">
                  <c:v>0.514638967278241</c:v>
                </c:pt>
                <c:pt idx="253">
                  <c:v>0.514680336554103</c:v>
                </c:pt>
                <c:pt idx="254">
                  <c:v>0.514638125130303</c:v>
                </c:pt>
                <c:pt idx="255">
                  <c:v>0.514468062658488</c:v>
                </c:pt>
                <c:pt idx="256">
                  <c:v>0.514553183169967</c:v>
                </c:pt>
                <c:pt idx="257">
                  <c:v>0.51455318209436</c:v>
                </c:pt>
                <c:pt idx="258">
                  <c:v>0.514766282669373</c:v>
                </c:pt>
                <c:pt idx="259">
                  <c:v>0.514638637096901</c:v>
                </c:pt>
                <c:pt idx="260">
                  <c:v>0.514638637096901</c:v>
                </c:pt>
                <c:pt idx="261">
                  <c:v>0.514638637096901</c:v>
                </c:pt>
                <c:pt idx="262">
                  <c:v>0.514638637096901</c:v>
                </c:pt>
                <c:pt idx="263">
                  <c:v>0.514638637096901</c:v>
                </c:pt>
                <c:pt idx="264">
                  <c:v>0.514638637096901</c:v>
                </c:pt>
                <c:pt idx="265">
                  <c:v>0.514638637096901</c:v>
                </c:pt>
                <c:pt idx="266">
                  <c:v>0.514638637096901</c:v>
                </c:pt>
                <c:pt idx="267">
                  <c:v>0.514638637096901</c:v>
                </c:pt>
                <c:pt idx="268">
                  <c:v>0.514638637096901</c:v>
                </c:pt>
                <c:pt idx="269">
                  <c:v>0.514638637096901</c:v>
                </c:pt>
                <c:pt idx="270">
                  <c:v>0.514638637096901</c:v>
                </c:pt>
                <c:pt idx="271">
                  <c:v>0.502296829420347</c:v>
                </c:pt>
                <c:pt idx="272">
                  <c:v>0.486052751944525</c:v>
                </c:pt>
                <c:pt idx="273">
                  <c:v>0.476594954884553</c:v>
                </c:pt>
                <c:pt idx="274">
                  <c:v>0.458526255758406</c:v>
                </c:pt>
                <c:pt idx="275">
                  <c:v>0.440841573069473</c:v>
                </c:pt>
                <c:pt idx="276">
                  <c:v>0.42867237342758</c:v>
                </c:pt>
                <c:pt idx="277">
                  <c:v>0.410612618900123</c:v>
                </c:pt>
                <c:pt idx="278">
                  <c:v>0.401498915330502</c:v>
                </c:pt>
                <c:pt idx="279">
                  <c:v>0.383271158091622</c:v>
                </c:pt>
                <c:pt idx="280">
                  <c:v>0.365045691044235</c:v>
                </c:pt>
                <c:pt idx="281">
                  <c:v>0.352840113429096</c:v>
                </c:pt>
                <c:pt idx="282">
                  <c:v>0.340719770927221</c:v>
                </c:pt>
                <c:pt idx="283">
                  <c:v>0.322074281208346</c:v>
                </c:pt>
                <c:pt idx="284">
                  <c:v>0.303429901937695</c:v>
                </c:pt>
                <c:pt idx="285">
                  <c:v>0.294151194181832</c:v>
                </c:pt>
                <c:pt idx="286">
                  <c:v>0.275085738395555</c:v>
                </c:pt>
                <c:pt idx="287">
                  <c:v>0.262377161650378</c:v>
                </c:pt>
                <c:pt idx="288">
                  <c:v>0.243313245616658</c:v>
                </c:pt>
                <c:pt idx="289">
                  <c:v>0.220862842919488</c:v>
                </c:pt>
                <c:pt idx="290">
                  <c:v>0.207985864654605</c:v>
                </c:pt>
                <c:pt idx="291">
                  <c:v>0.195406039160616</c:v>
                </c:pt>
                <c:pt idx="292">
                  <c:v>0.175965585132832</c:v>
                </c:pt>
                <c:pt idx="293">
                  <c:v>0.163132080919072</c:v>
                </c:pt>
                <c:pt idx="294">
                  <c:v>0.150257144940099</c:v>
                </c:pt>
                <c:pt idx="295">
                  <c:v>0.133825034146837</c:v>
                </c:pt>
                <c:pt idx="296">
                  <c:v>0.114259534754759</c:v>
                </c:pt>
                <c:pt idx="297">
                  <c:v>0.101300635137174</c:v>
                </c:pt>
                <c:pt idx="298">
                  <c:v>0.0781783871454777</c:v>
                </c:pt>
                <c:pt idx="299">
                  <c:v>0.06488131179612</c:v>
                </c:pt>
                <c:pt idx="300">
                  <c:v>0.0451476384664383</c:v>
                </c:pt>
                <c:pt idx="301">
                  <c:v>0.0253292783149703</c:v>
                </c:pt>
                <c:pt idx="302">
                  <c:v>0.0120330331423706</c:v>
                </c:pt>
                <c:pt idx="303">
                  <c:v>0.00212467725720168</c:v>
                </c:pt>
                <c:pt idx="304">
                  <c:v>-0.00177082882988388</c:v>
                </c:pt>
                <c:pt idx="305">
                  <c:v>-0.00316800078049689</c:v>
                </c:pt>
                <c:pt idx="306">
                  <c:v>-0.00308333001553456</c:v>
                </c:pt>
                <c:pt idx="307">
                  <c:v>-0.00198258677165379</c:v>
                </c:pt>
                <c:pt idx="308">
                  <c:v>-0.0021942456969878</c:v>
                </c:pt>
                <c:pt idx="309">
                  <c:v>-0.0021942456969878</c:v>
                </c:pt>
                <c:pt idx="310">
                  <c:v>-0.0021942456969878</c:v>
                </c:pt>
                <c:pt idx="311">
                  <c:v>-0.0021942456969878</c:v>
                </c:pt>
                <c:pt idx="312">
                  <c:v>-0.0021942456969878</c:v>
                </c:pt>
                <c:pt idx="313">
                  <c:v>-0.0021942456969878</c:v>
                </c:pt>
                <c:pt idx="314">
                  <c:v>-0.0021942456969878</c:v>
                </c:pt>
                <c:pt idx="315">
                  <c:v>-0.00257518830348209</c:v>
                </c:pt>
                <c:pt idx="316">
                  <c:v>-0.00287119422688144</c:v>
                </c:pt>
                <c:pt idx="317">
                  <c:v>-0.00325117884859687</c:v>
                </c:pt>
                <c:pt idx="318">
                  <c:v>-0.00341963595438424</c:v>
                </c:pt>
                <c:pt idx="319">
                  <c:v>-0.0037976428663967</c:v>
                </c:pt>
                <c:pt idx="320">
                  <c:v>-0.0039233273979526</c:v>
                </c:pt>
                <c:pt idx="321">
                  <c:v>-0.0037561447107047</c:v>
                </c:pt>
                <c:pt idx="322">
                  <c:v>-0.00408812611877289</c:v>
                </c:pt>
                <c:pt idx="323">
                  <c:v>-0.00425327678689892</c:v>
                </c:pt>
                <c:pt idx="324">
                  <c:v>-0.00413025176872101</c:v>
                </c:pt>
                <c:pt idx="325">
                  <c:v>-0.00421185367693095</c:v>
                </c:pt>
                <c:pt idx="326">
                  <c:v>-0.00457625418373558</c:v>
                </c:pt>
                <c:pt idx="327">
                  <c:v>-0.0045360269968969</c:v>
                </c:pt>
                <c:pt idx="328">
                  <c:v>-0.00449574183687104</c:v>
                </c:pt>
                <c:pt idx="329">
                  <c:v>-0.00484989156350564</c:v>
                </c:pt>
                <c:pt idx="330">
                  <c:v>-0.00477280139882866</c:v>
                </c:pt>
                <c:pt idx="331">
                  <c:v>-0.00481130269851411</c:v>
                </c:pt>
                <c:pt idx="332">
                  <c:v>-0.00522839989546102</c:v>
                </c:pt>
                <c:pt idx="333">
                  <c:v>-0.00507877259850774</c:v>
                </c:pt>
                <c:pt idx="334">
                  <c:v>-0.00515257601816128</c:v>
                </c:pt>
                <c:pt idx="335">
                  <c:v>-0.00537001138342195</c:v>
                </c:pt>
                <c:pt idx="336">
                  <c:v>-0.00533413232180194</c:v>
                </c:pt>
                <c:pt idx="337">
                  <c:v>-0.00543916312432078</c:v>
                </c:pt>
                <c:pt idx="338">
                  <c:v>-0.0056110814631601</c:v>
                </c:pt>
                <c:pt idx="339">
                  <c:v>-0.00561067732885624</c:v>
                </c:pt>
                <c:pt idx="340">
                  <c:v>-0.00564312722907725</c:v>
                </c:pt>
                <c:pt idx="341">
                  <c:v>-0.00567594033226265</c:v>
                </c:pt>
                <c:pt idx="342">
                  <c:v>-0.00561258295295912</c:v>
                </c:pt>
                <c:pt idx="343">
                  <c:v>-0.00564389890312916</c:v>
                </c:pt>
                <c:pt idx="344">
                  <c:v>-0.00576443582713401</c:v>
                </c:pt>
                <c:pt idx="345">
                  <c:v>-0.00576443582713401</c:v>
                </c:pt>
                <c:pt idx="346">
                  <c:v>-0.00567878751544116</c:v>
                </c:pt>
                <c:pt idx="347">
                  <c:v>-0.00579029579975282</c:v>
                </c:pt>
                <c:pt idx="348">
                  <c:v>-0.00581728454039337</c:v>
                </c:pt>
                <c:pt idx="349">
                  <c:v>-0.00596977261942383</c:v>
                </c:pt>
                <c:pt idx="350">
                  <c:v>-0.00599453730332085</c:v>
                </c:pt>
                <c:pt idx="351">
                  <c:v>-0.0059950052847502</c:v>
                </c:pt>
                <c:pt idx="352">
                  <c:v>-0.0059950052847502</c:v>
                </c:pt>
                <c:pt idx="353">
                  <c:v>-0.00603865039892585</c:v>
                </c:pt>
                <c:pt idx="354">
                  <c:v>-0.00613875562440761</c:v>
                </c:pt>
                <c:pt idx="355">
                  <c:v>-0.00613944209822601</c:v>
                </c:pt>
                <c:pt idx="356">
                  <c:v>-0.0062132296294041</c:v>
                </c:pt>
                <c:pt idx="357">
                  <c:v>-0.00612846986921499</c:v>
                </c:pt>
                <c:pt idx="358">
                  <c:v>-0.00619118303887579</c:v>
                </c:pt>
                <c:pt idx="359">
                  <c:v>-0.0062468886869953</c:v>
                </c:pt>
                <c:pt idx="360">
                  <c:v>-0.00629685532317261</c:v>
                </c:pt>
                <c:pt idx="361">
                  <c:v>-0.00630820176722217</c:v>
                </c:pt>
                <c:pt idx="362">
                  <c:v>-0.00632503828294027</c:v>
                </c:pt>
                <c:pt idx="363">
                  <c:v>-0.00632360883371493</c:v>
                </c:pt>
                <c:pt idx="364">
                  <c:v>-0.0063029186562369</c:v>
                </c:pt>
                <c:pt idx="365">
                  <c:v>-0.00634193426716827</c:v>
                </c:pt>
                <c:pt idx="366">
                  <c:v>-0.00634670276938964</c:v>
                </c:pt>
                <c:pt idx="367">
                  <c:v>-0.00633805288985081</c:v>
                </c:pt>
                <c:pt idx="368">
                  <c:v>-0.00634397643725266</c:v>
                </c:pt>
                <c:pt idx="369">
                  <c:v>-0.00634316529281497</c:v>
                </c:pt>
                <c:pt idx="370">
                  <c:v>-0.00634254750753442</c:v>
                </c:pt>
                <c:pt idx="371">
                  <c:v>-0.00634666821429339</c:v>
                </c:pt>
                <c:pt idx="372">
                  <c:v>-0.00633393740818735</c:v>
                </c:pt>
                <c:pt idx="373">
                  <c:v>-0.00632419333147018</c:v>
                </c:pt>
                <c:pt idx="374">
                  <c:v>-0.00632419333147018</c:v>
                </c:pt>
                <c:pt idx="375">
                  <c:v>-0.00632419333147018</c:v>
                </c:pt>
                <c:pt idx="376">
                  <c:v>-0.00632419333147018</c:v>
                </c:pt>
                <c:pt idx="377">
                  <c:v>-0.00632419333147018</c:v>
                </c:pt>
                <c:pt idx="378">
                  <c:v>-0.00632419333147018</c:v>
                </c:pt>
                <c:pt idx="379">
                  <c:v>-0.00632419333147018</c:v>
                </c:pt>
                <c:pt idx="380">
                  <c:v>-0.00632419333147018</c:v>
                </c:pt>
                <c:pt idx="381">
                  <c:v>-0.00632419333147018</c:v>
                </c:pt>
                <c:pt idx="382">
                  <c:v>-0.00632419333147018</c:v>
                </c:pt>
                <c:pt idx="383">
                  <c:v>-0.00632419333147018</c:v>
                </c:pt>
                <c:pt idx="384">
                  <c:v>-0.00616863083392227</c:v>
                </c:pt>
                <c:pt idx="385">
                  <c:v>-0.00418987644399013</c:v>
                </c:pt>
                <c:pt idx="386">
                  <c:v>-0.00108296753073713</c:v>
                </c:pt>
                <c:pt idx="387">
                  <c:v>0.000780017979218836</c:v>
                </c:pt>
                <c:pt idx="388">
                  <c:v>0.00340377741991644</c:v>
                </c:pt>
                <c:pt idx="389">
                  <c:v>0.0052002392878085</c:v>
                </c:pt>
                <c:pt idx="390">
                  <c:v>0.00796471334071651</c:v>
                </c:pt>
                <c:pt idx="391">
                  <c:v>0.0098140729906541</c:v>
                </c:pt>
                <c:pt idx="392">
                  <c:v>0.012112404638416</c:v>
                </c:pt>
                <c:pt idx="393">
                  <c:v>0.0139756249808537</c:v>
                </c:pt>
                <c:pt idx="394">
                  <c:v>0.0167945290064722</c:v>
                </c:pt>
                <c:pt idx="395">
                  <c:v>0.0201198715642059</c:v>
                </c:pt>
                <c:pt idx="396">
                  <c:v>0.0220163865018417</c:v>
                </c:pt>
                <c:pt idx="397">
                  <c:v>0.0239118199453075</c:v>
                </c:pt>
                <c:pt idx="398">
                  <c:v>0.026821556794092</c:v>
                </c:pt>
                <c:pt idx="399">
                  <c:v>0.0287483326060289</c:v>
                </c:pt>
                <c:pt idx="400">
                  <c:v>0.032201899266079</c:v>
                </c:pt>
                <c:pt idx="401">
                  <c:v>0.0341871069592876</c:v>
                </c:pt>
                <c:pt idx="402">
                  <c:v>0.0371774497115894</c:v>
                </c:pt>
                <c:pt idx="403">
                  <c:v>0.0391638847693777</c:v>
                </c:pt>
                <c:pt idx="404">
                  <c:v>0.0422071774475563</c:v>
                </c:pt>
                <c:pt idx="405">
                  <c:v>0.0442659494382073</c:v>
                </c:pt>
                <c:pt idx="406">
                  <c:v>0.0462859896490056</c:v>
                </c:pt>
                <c:pt idx="407">
                  <c:v>0.0493658942151392</c:v>
                </c:pt>
                <c:pt idx="408">
                  <c:v>0.0514214727261416</c:v>
                </c:pt>
                <c:pt idx="409">
                  <c:v>0.0535145294348962</c:v>
                </c:pt>
                <c:pt idx="410">
                  <c:v>0.0566351997071215</c:v>
                </c:pt>
                <c:pt idx="411">
                  <c:v>0.059754135097007</c:v>
                </c:pt>
                <c:pt idx="412">
                  <c:v>0.0628797785069841</c:v>
                </c:pt>
                <c:pt idx="413">
                  <c:v>0.0644460258454155</c:v>
                </c:pt>
                <c:pt idx="414">
                  <c:v>0.0681180179300708</c:v>
                </c:pt>
                <c:pt idx="415">
                  <c:v>0.0697060874995294</c:v>
                </c:pt>
                <c:pt idx="416">
                  <c:v>0.0728504577990166</c:v>
                </c:pt>
                <c:pt idx="417">
                  <c:v>0.0734388196537527</c:v>
                </c:pt>
                <c:pt idx="418">
                  <c:v>0.0736411053324496</c:v>
                </c:pt>
                <c:pt idx="419">
                  <c:v>0.0736683638355228</c:v>
                </c:pt>
                <c:pt idx="420">
                  <c:v>0.0735239453095682</c:v>
                </c:pt>
                <c:pt idx="421">
                  <c:v>0.073620319819915</c:v>
                </c:pt>
                <c:pt idx="422">
                  <c:v>0.0736340886564815</c:v>
                </c:pt>
                <c:pt idx="423">
                  <c:v>0.0736340886564815</c:v>
                </c:pt>
                <c:pt idx="424">
                  <c:v>0.0736340886564815</c:v>
                </c:pt>
                <c:pt idx="425">
                  <c:v>0.0736340886564815</c:v>
                </c:pt>
                <c:pt idx="426">
                  <c:v>0.0736340886564815</c:v>
                </c:pt>
                <c:pt idx="427">
                  <c:v>0.0736340886564815</c:v>
                </c:pt>
                <c:pt idx="428">
                  <c:v>0.0736899277937762</c:v>
                </c:pt>
                <c:pt idx="429">
                  <c:v>0.073794846452884</c:v>
                </c:pt>
                <c:pt idx="430">
                  <c:v>0.0739721413997473</c:v>
                </c:pt>
                <c:pt idx="431">
                  <c:v>0.0739888254763291</c:v>
                </c:pt>
                <c:pt idx="432">
                  <c:v>0.0740462545613483</c:v>
                </c:pt>
                <c:pt idx="433">
                  <c:v>0.0741286173157003</c:v>
                </c:pt>
                <c:pt idx="434">
                  <c:v>0.0741838115413788</c:v>
                </c:pt>
                <c:pt idx="435">
                  <c:v>0.0741958951228501</c:v>
                </c:pt>
                <c:pt idx="436">
                  <c:v>0.0743232915393362</c:v>
                </c:pt>
                <c:pt idx="437">
                  <c:v>0.074436050515832</c:v>
                </c:pt>
                <c:pt idx="438">
                  <c:v>0.0745253374497329</c:v>
                </c:pt>
                <c:pt idx="439">
                  <c:v>0.0746030557260705</c:v>
                </c:pt>
                <c:pt idx="440">
                  <c:v>0.0746705498759684</c:v>
                </c:pt>
                <c:pt idx="441">
                  <c:v>0.0749225092822348</c:v>
                </c:pt>
                <c:pt idx="442">
                  <c:v>0.0749595156340363</c:v>
                </c:pt>
                <c:pt idx="443">
                  <c:v>0.0750004357210631</c:v>
                </c:pt>
                <c:pt idx="444">
                  <c:v>0.0752137303981221</c:v>
                </c:pt>
                <c:pt idx="445">
                  <c:v>0.0752792785621685</c:v>
                </c:pt>
                <c:pt idx="446">
                  <c:v>0.0753959109977322</c:v>
                </c:pt>
                <c:pt idx="447">
                  <c:v>0.0757592473222796</c:v>
                </c:pt>
                <c:pt idx="448">
                  <c:v>0.0756585807445337</c:v>
                </c:pt>
                <c:pt idx="449">
                  <c:v>0.075790118960849</c:v>
                </c:pt>
                <c:pt idx="450">
                  <c:v>0.0759254626883491</c:v>
                </c:pt>
                <c:pt idx="451">
                  <c:v>0.0759250160673837</c:v>
                </c:pt>
                <c:pt idx="452">
                  <c:v>0.0762418132944693</c:v>
                </c:pt>
                <c:pt idx="453">
                  <c:v>0.0764496704006953</c:v>
                </c:pt>
                <c:pt idx="454">
                  <c:v>0.0765419955998316</c:v>
                </c:pt>
                <c:pt idx="455">
                  <c:v>0.0766358524554982</c:v>
                </c:pt>
                <c:pt idx="456">
                  <c:v>0.0767957734939419</c:v>
                </c:pt>
                <c:pt idx="457">
                  <c:v>0.0767962607710315</c:v>
                </c:pt>
                <c:pt idx="458">
                  <c:v>0.0769303753287777</c:v>
                </c:pt>
                <c:pt idx="459">
                  <c:v>0.0771702645392035</c:v>
                </c:pt>
                <c:pt idx="460">
                  <c:v>0.0771707104102627</c:v>
                </c:pt>
                <c:pt idx="461">
                  <c:v>0.077314661731333</c:v>
                </c:pt>
                <c:pt idx="462">
                  <c:v>0.0774235598231545</c:v>
                </c:pt>
                <c:pt idx="463">
                  <c:v>0.0775695909839121</c:v>
                </c:pt>
                <c:pt idx="464">
                  <c:v>0.0777574058927693</c:v>
                </c:pt>
                <c:pt idx="465">
                  <c:v>0.0779476713043238</c:v>
                </c:pt>
                <c:pt idx="466">
                  <c:v>0.0777543562297221</c:v>
                </c:pt>
                <c:pt idx="467">
                  <c:v>0.0780670854723387</c:v>
                </c:pt>
                <c:pt idx="468">
                  <c:v>0.0782649314067105</c:v>
                </c:pt>
                <c:pt idx="469">
                  <c:v>0.0783052188804763</c:v>
                </c:pt>
                <c:pt idx="470">
                  <c:v>0.0786303443469843</c:v>
                </c:pt>
                <c:pt idx="471">
                  <c:v>0.0784256615633784</c:v>
                </c:pt>
                <c:pt idx="472">
                  <c:v>0.0786735937645898</c:v>
                </c:pt>
                <c:pt idx="473">
                  <c:v>0.0785485004857607</c:v>
                </c:pt>
                <c:pt idx="474">
                  <c:v>0.078632449851644</c:v>
                </c:pt>
                <c:pt idx="475">
                  <c:v>0.0788009105026082</c:v>
                </c:pt>
                <c:pt idx="476">
                  <c:v>0.0787588141527002</c:v>
                </c:pt>
                <c:pt idx="477">
                  <c:v>0.0790986108882562</c:v>
                </c:pt>
                <c:pt idx="478">
                  <c:v>0.078970891376131</c:v>
                </c:pt>
                <c:pt idx="479">
                  <c:v>0.0791414043113347</c:v>
                </c:pt>
                <c:pt idx="480">
                  <c:v>0.0792266944237861</c:v>
                </c:pt>
                <c:pt idx="481">
                  <c:v>0.0790988019035678</c:v>
                </c:pt>
                <c:pt idx="482">
                  <c:v>0.0792264661107057</c:v>
                </c:pt>
                <c:pt idx="483">
                  <c:v>0.0791839463933042</c:v>
                </c:pt>
                <c:pt idx="484">
                  <c:v>0.0793949497512403</c:v>
                </c:pt>
                <c:pt idx="485">
                  <c:v>0.0790587400850115</c:v>
                </c:pt>
                <c:pt idx="486">
                  <c:v>0.0790166516274504</c:v>
                </c:pt>
                <c:pt idx="487">
                  <c:v>0.0790996265819112</c:v>
                </c:pt>
                <c:pt idx="488">
                  <c:v>0.0790996265819112</c:v>
                </c:pt>
                <c:pt idx="489">
                  <c:v>0.0790996265819112</c:v>
                </c:pt>
                <c:pt idx="490">
                  <c:v>0.0790996265819112</c:v>
                </c:pt>
                <c:pt idx="491">
                  <c:v>0.0790996265819112</c:v>
                </c:pt>
                <c:pt idx="492">
                  <c:v>0.0790996265819112</c:v>
                </c:pt>
                <c:pt idx="493">
                  <c:v>0.0790996265819112</c:v>
                </c:pt>
                <c:pt idx="494">
                  <c:v>0.0790996265819112</c:v>
                </c:pt>
                <c:pt idx="495">
                  <c:v>0.0790996265819112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5.13576577119209E-007</c:v>
                </c:pt>
                <c:pt idx="45">
                  <c:v>1.31371380898902E-005</c:v>
                </c:pt>
                <c:pt idx="46">
                  <c:v>4.43313175820995E-005</c:v>
                </c:pt>
                <c:pt idx="47">
                  <c:v>5.95153130999301E-005</c:v>
                </c:pt>
                <c:pt idx="48">
                  <c:v>7.66047556128912E-005</c:v>
                </c:pt>
                <c:pt idx="49">
                  <c:v>8.62510624513852E-005</c:v>
                </c:pt>
                <c:pt idx="50">
                  <c:v>0.000108401839580628</c:v>
                </c:pt>
                <c:pt idx="51">
                  <c:v>0.000116291565746037</c:v>
                </c:pt>
                <c:pt idx="52">
                  <c:v>0.000137110020520826</c:v>
                </c:pt>
                <c:pt idx="53">
                  <c:v>0.000160980159147251</c:v>
                </c:pt>
                <c:pt idx="54">
                  <c:v>0.000179677316580798</c:v>
                </c:pt>
                <c:pt idx="55">
                  <c:v>0.000210432352048143</c:v>
                </c:pt>
                <c:pt idx="56">
                  <c:v>0.000226583955123482</c:v>
                </c:pt>
                <c:pt idx="57">
                  <c:v>0.000264432290531143</c:v>
                </c:pt>
                <c:pt idx="58">
                  <c:v>0.000305950085833259</c:v>
                </c:pt>
                <c:pt idx="59">
                  <c:v>0.000334300977336657</c:v>
                </c:pt>
                <c:pt idx="60">
                  <c:v>0.000378959767606198</c:v>
                </c:pt>
                <c:pt idx="61">
                  <c:v>0.000402301427770885</c:v>
                </c:pt>
                <c:pt idx="62">
                  <c:v>0.000453979077501529</c:v>
                </c:pt>
                <c:pt idx="63">
                  <c:v>0.000491939029871794</c:v>
                </c:pt>
                <c:pt idx="64">
                  <c:v>0.000552086934979281</c:v>
                </c:pt>
                <c:pt idx="65">
                  <c:v>0.000601613461760548</c:v>
                </c:pt>
                <c:pt idx="66">
                  <c:v>0.000690975464888591</c:v>
                </c:pt>
                <c:pt idx="67">
                  <c:v>0.000756162196489633</c:v>
                </c:pt>
                <c:pt idx="68">
                  <c:v>0.000878281197234926</c:v>
                </c:pt>
                <c:pt idx="69">
                  <c:v>0.000954826000080867</c:v>
                </c:pt>
                <c:pt idx="70">
                  <c:v>0.00107245666923771</c:v>
                </c:pt>
                <c:pt idx="71">
                  <c:v>0.00116011384715453</c:v>
                </c:pt>
                <c:pt idx="72">
                  <c:v>0.00125358404354341</c:v>
                </c:pt>
                <c:pt idx="73">
                  <c:v>0.00141697447092015</c:v>
                </c:pt>
                <c:pt idx="74">
                  <c:v>0.00150458704071642</c:v>
                </c:pt>
                <c:pt idx="75">
                  <c:v>0.0016174539524153</c:v>
                </c:pt>
                <c:pt idx="76">
                  <c:v>0.00169944703034406</c:v>
                </c:pt>
                <c:pt idx="77">
                  <c:v>0.0017011812750301</c:v>
                </c:pt>
                <c:pt idx="78">
                  <c:v>0.00170531218837296</c:v>
                </c:pt>
                <c:pt idx="79">
                  <c:v>0.00170343652485193</c:v>
                </c:pt>
                <c:pt idx="80">
                  <c:v>0.00169807748937648</c:v>
                </c:pt>
                <c:pt idx="81">
                  <c:v>0.0016987250396904</c:v>
                </c:pt>
                <c:pt idx="82">
                  <c:v>0.0016987250396904</c:v>
                </c:pt>
                <c:pt idx="83">
                  <c:v>0.0016987250396904</c:v>
                </c:pt>
                <c:pt idx="84">
                  <c:v>0.0016987250396904</c:v>
                </c:pt>
                <c:pt idx="85">
                  <c:v>0.0016987250396904</c:v>
                </c:pt>
                <c:pt idx="86">
                  <c:v>0.0016987250396904</c:v>
                </c:pt>
                <c:pt idx="87">
                  <c:v>0.00169897810492561</c:v>
                </c:pt>
                <c:pt idx="88">
                  <c:v>0.00169950656439977</c:v>
                </c:pt>
                <c:pt idx="89">
                  <c:v>0.00170374901951208</c:v>
                </c:pt>
                <c:pt idx="90">
                  <c:v>0.00170223837842531</c:v>
                </c:pt>
                <c:pt idx="91">
                  <c:v>0.00170552761366676</c:v>
                </c:pt>
                <c:pt idx="92">
                  <c:v>0.00170012480093957</c:v>
                </c:pt>
                <c:pt idx="93">
                  <c:v>0.00170012480093957</c:v>
                </c:pt>
                <c:pt idx="94">
                  <c:v>0.00171608099001722</c:v>
                </c:pt>
                <c:pt idx="95">
                  <c:v>0.0017890504673143</c:v>
                </c:pt>
                <c:pt idx="96">
                  <c:v>0.00188598773824054</c:v>
                </c:pt>
                <c:pt idx="97">
                  <c:v>0.00189145829979783</c:v>
                </c:pt>
                <c:pt idx="98">
                  <c:v>0.00189713685500958</c:v>
                </c:pt>
                <c:pt idx="99">
                  <c:v>0.00188340381780225</c:v>
                </c:pt>
                <c:pt idx="100">
                  <c:v>0.0019426635965025</c:v>
                </c:pt>
                <c:pt idx="101">
                  <c:v>0.00199730390974163</c:v>
                </c:pt>
                <c:pt idx="102">
                  <c:v>0.00216606102293607</c:v>
                </c:pt>
                <c:pt idx="103">
                  <c:v>0.00216619091724095</c:v>
                </c:pt>
                <c:pt idx="104">
                  <c:v>0.0022134838799716</c:v>
                </c:pt>
                <c:pt idx="105">
                  <c:v>0.00227523417486523</c:v>
                </c:pt>
                <c:pt idx="106">
                  <c:v>0.00220898857116721</c:v>
                </c:pt>
                <c:pt idx="107">
                  <c:v>0.00225268303522272</c:v>
                </c:pt>
                <c:pt idx="108">
                  <c:v>0.00231314732068421</c:v>
                </c:pt>
                <c:pt idx="109">
                  <c:v>0.00226464173001147</c:v>
                </c:pt>
                <c:pt idx="110">
                  <c:v>0.00224858624436206</c:v>
                </c:pt>
                <c:pt idx="111">
                  <c:v>0.00233891486739598</c:v>
                </c:pt>
                <c:pt idx="112">
                  <c:v>0.00235697451426223</c:v>
                </c:pt>
                <c:pt idx="113">
                  <c:v>0.00229805788297294</c:v>
                </c:pt>
                <c:pt idx="114">
                  <c:v>0.00246145889972198</c:v>
                </c:pt>
                <c:pt idx="115">
                  <c:v>0.0024185166863793</c:v>
                </c:pt>
                <c:pt idx="116">
                  <c:v>0.00235325250912479</c:v>
                </c:pt>
                <c:pt idx="117">
                  <c:v>0.00240150094962406</c:v>
                </c:pt>
                <c:pt idx="118">
                  <c:v>0.0023279723935925</c:v>
                </c:pt>
                <c:pt idx="119">
                  <c:v>0.00230344973879338</c:v>
                </c:pt>
                <c:pt idx="120">
                  <c:v>0.0023816990584241</c:v>
                </c:pt>
                <c:pt idx="121">
                  <c:v>0.00227257032871566</c:v>
                </c:pt>
                <c:pt idx="122">
                  <c:v>0.00232898616425137</c:v>
                </c:pt>
                <c:pt idx="123">
                  <c:v>0.00232687150910572</c:v>
                </c:pt>
                <c:pt idx="124">
                  <c:v>0.00223717469157047</c:v>
                </c:pt>
                <c:pt idx="125">
                  <c:v>0.00229892028644622</c:v>
                </c:pt>
                <c:pt idx="126">
                  <c:v>0.00220435340037759</c:v>
                </c:pt>
                <c:pt idx="127">
                  <c:v>0.00227177044799273</c:v>
                </c:pt>
                <c:pt idx="128">
                  <c:v>0.00213813608351463</c:v>
                </c:pt>
                <c:pt idx="129">
                  <c:v>0.00231125000364639</c:v>
                </c:pt>
                <c:pt idx="130">
                  <c:v>0.00227568807204848</c:v>
                </c:pt>
                <c:pt idx="131">
                  <c:v>0.0022392625062019</c:v>
                </c:pt>
                <c:pt idx="132">
                  <c:v>0.00238458046205262</c:v>
                </c:pt>
                <c:pt idx="133">
                  <c:v>0.00231079735741946</c:v>
                </c:pt>
                <c:pt idx="134">
                  <c:v>0.0024260964621088</c:v>
                </c:pt>
                <c:pt idx="135">
                  <c:v>0.00231068079150762</c:v>
                </c:pt>
                <c:pt idx="136">
                  <c:v>0.00238942593580692</c:v>
                </c:pt>
                <c:pt idx="137">
                  <c:v>0.00235089487048567</c:v>
                </c:pt>
                <c:pt idx="138">
                  <c:v>0.00243182508252041</c:v>
                </c:pt>
                <c:pt idx="139">
                  <c:v>0.00226937050824075</c:v>
                </c:pt>
                <c:pt idx="140">
                  <c:v>0.00222747931555633</c:v>
                </c:pt>
                <c:pt idx="141">
                  <c:v>0.0023101549478178</c:v>
                </c:pt>
                <c:pt idx="142">
                  <c:v>0.00230935885558957</c:v>
                </c:pt>
                <c:pt idx="143">
                  <c:v>0.00243549415838725</c:v>
                </c:pt>
                <c:pt idx="144">
                  <c:v>0.00239316147203254</c:v>
                </c:pt>
                <c:pt idx="145">
                  <c:v>0.00247780496315963</c:v>
                </c:pt>
                <c:pt idx="146">
                  <c:v>0.00252043332492007</c:v>
                </c:pt>
                <c:pt idx="147">
                  <c:v>0.0023498930550298</c:v>
                </c:pt>
                <c:pt idx="148">
                  <c:v>0.0023498930550298</c:v>
                </c:pt>
                <c:pt idx="149">
                  <c:v>0.0023498930550298</c:v>
                </c:pt>
                <c:pt idx="150">
                  <c:v>0.0023498930550298</c:v>
                </c:pt>
                <c:pt idx="151">
                  <c:v>0.0023498930550298</c:v>
                </c:pt>
                <c:pt idx="152">
                  <c:v>0.0023498930550298</c:v>
                </c:pt>
                <c:pt idx="153">
                  <c:v>0.0023498930550298</c:v>
                </c:pt>
                <c:pt idx="154">
                  <c:v>0.0023498930550298</c:v>
                </c:pt>
                <c:pt idx="155">
                  <c:v>0.0023498930550298</c:v>
                </c:pt>
                <c:pt idx="156">
                  <c:v>0.0023498930550298</c:v>
                </c:pt>
                <c:pt idx="157">
                  <c:v>0.0120727906808163</c:v>
                </c:pt>
                <c:pt idx="158">
                  <c:v>0.0187679438705027</c:v>
                </c:pt>
                <c:pt idx="159">
                  <c:v>0.0373181951063104</c:v>
                </c:pt>
                <c:pt idx="160">
                  <c:v>0.0496426376809641</c:v>
                </c:pt>
                <c:pt idx="161">
                  <c:v>0.0701123663665265</c:v>
                </c:pt>
                <c:pt idx="162">
                  <c:v>0.079153203798618</c:v>
                </c:pt>
                <c:pt idx="163">
                  <c:v>0.0971496765531099</c:v>
                </c:pt>
                <c:pt idx="164">
                  <c:v>0.11544471763176</c:v>
                </c:pt>
                <c:pt idx="165">
                  <c:v>0.127769375835996</c:v>
                </c:pt>
                <c:pt idx="166">
                  <c:v>0.146149780419407</c:v>
                </c:pt>
                <c:pt idx="167">
                  <c:v>0.155489249867084</c:v>
                </c:pt>
                <c:pt idx="168">
                  <c:v>0.174253502887585</c:v>
                </c:pt>
                <c:pt idx="169">
                  <c:v>0.192889818971383</c:v>
                </c:pt>
                <c:pt idx="170">
                  <c:v>0.205342452421298</c:v>
                </c:pt>
                <c:pt idx="171">
                  <c:v>0.224319871891844</c:v>
                </c:pt>
                <c:pt idx="172">
                  <c:v>0.233488720973976</c:v>
                </c:pt>
                <c:pt idx="173">
                  <c:v>0.252551305486437</c:v>
                </c:pt>
                <c:pt idx="174">
                  <c:v>0.265472841909395</c:v>
                </c:pt>
                <c:pt idx="175">
                  <c:v>0.284791062744226</c:v>
                </c:pt>
                <c:pt idx="176">
                  <c:v>0.304109097430771</c:v>
                </c:pt>
                <c:pt idx="177">
                  <c:v>0.313832025267395</c:v>
                </c:pt>
                <c:pt idx="178">
                  <c:v>0.333277739454803</c:v>
                </c:pt>
                <c:pt idx="179">
                  <c:v>0.346241501067208</c:v>
                </c:pt>
                <c:pt idx="180">
                  <c:v>0.369311663520461</c:v>
                </c:pt>
                <c:pt idx="181">
                  <c:v>0.37929023460723</c:v>
                </c:pt>
                <c:pt idx="182">
                  <c:v>0.39911914277641</c:v>
                </c:pt>
                <c:pt idx="183">
                  <c:v>0.412466180328766</c:v>
                </c:pt>
                <c:pt idx="184">
                  <c:v>0.432422627903682</c:v>
                </c:pt>
                <c:pt idx="185">
                  <c:v>0.452549448874309</c:v>
                </c:pt>
                <c:pt idx="186">
                  <c:v>0.465938762200842</c:v>
                </c:pt>
                <c:pt idx="187">
                  <c:v>0.486065156302174</c:v>
                </c:pt>
                <c:pt idx="188">
                  <c:v>0.499454221543344</c:v>
                </c:pt>
                <c:pt idx="189">
                  <c:v>0.513013720325871</c:v>
                </c:pt>
                <c:pt idx="190">
                  <c:v>0.516893907666865</c:v>
                </c:pt>
                <c:pt idx="191">
                  <c:v>0.51842893233446</c:v>
                </c:pt>
                <c:pt idx="192">
                  <c:v>0.517490839695282</c:v>
                </c:pt>
                <c:pt idx="193">
                  <c:v>0.517576120059752</c:v>
                </c:pt>
                <c:pt idx="194">
                  <c:v>0.518215722793278</c:v>
                </c:pt>
                <c:pt idx="195">
                  <c:v>0.518215722793278</c:v>
                </c:pt>
                <c:pt idx="196">
                  <c:v>0.518215722793278</c:v>
                </c:pt>
                <c:pt idx="197">
                  <c:v>0.518215722793278</c:v>
                </c:pt>
                <c:pt idx="198">
                  <c:v>0.518215722793278</c:v>
                </c:pt>
                <c:pt idx="199">
                  <c:v>0.518215722793278</c:v>
                </c:pt>
                <c:pt idx="200">
                  <c:v>0.518258362471497</c:v>
                </c:pt>
                <c:pt idx="201">
                  <c:v>0.518684759253686</c:v>
                </c:pt>
                <c:pt idx="202">
                  <c:v>0.519153755447905</c:v>
                </c:pt>
                <c:pt idx="203">
                  <c:v>0.51987836615195</c:v>
                </c:pt>
                <c:pt idx="204">
                  <c:v>0.520048789006775</c:v>
                </c:pt>
                <c:pt idx="205">
                  <c:v>0.520431946693546</c:v>
                </c:pt>
                <c:pt idx="206">
                  <c:v>0.520559440839743</c:v>
                </c:pt>
                <c:pt idx="207">
                  <c:v>0.520644344528943</c:v>
                </c:pt>
                <c:pt idx="208">
                  <c:v>0.520855821426253</c:v>
                </c:pt>
                <c:pt idx="209">
                  <c:v>0.521024789020599</c:v>
                </c:pt>
                <c:pt idx="210">
                  <c:v>0.521235370684989</c:v>
                </c:pt>
                <c:pt idx="211">
                  <c:v>0.521487391593859</c:v>
                </c:pt>
                <c:pt idx="212">
                  <c:v>0.521778977189775</c:v>
                </c:pt>
                <c:pt idx="213">
                  <c:v>0.522152228057286</c:v>
                </c:pt>
                <c:pt idx="214">
                  <c:v>0.522234648462202</c:v>
                </c:pt>
                <c:pt idx="215">
                  <c:v>0.522356706932911</c:v>
                </c:pt>
                <c:pt idx="216">
                  <c:v>0.522803063687446</c:v>
                </c:pt>
                <c:pt idx="217">
                  <c:v>0.522843340051028</c:v>
                </c:pt>
                <c:pt idx="218">
                  <c:v>0.523000859728309</c:v>
                </c:pt>
                <c:pt idx="219">
                  <c:v>0.523356350887891</c:v>
                </c:pt>
                <c:pt idx="220">
                  <c:v>0.523435279251583</c:v>
                </c:pt>
                <c:pt idx="221">
                  <c:v>0.523357959504713</c:v>
                </c:pt>
                <c:pt idx="222">
                  <c:v>0.523855171256934</c:v>
                </c:pt>
                <c:pt idx="223">
                  <c:v>0.523893133038829</c:v>
                </c:pt>
                <c:pt idx="224">
                  <c:v>0.524040763197376</c:v>
                </c:pt>
                <c:pt idx="225">
                  <c:v>0.524332685661894</c:v>
                </c:pt>
                <c:pt idx="226">
                  <c:v>0.524440298700578</c:v>
                </c:pt>
                <c:pt idx="227">
                  <c:v>0.52457964073526</c:v>
                </c:pt>
                <c:pt idx="228">
                  <c:v>0.524648861575019</c:v>
                </c:pt>
                <c:pt idx="229">
                  <c:v>0.524785536440311</c:v>
                </c:pt>
                <c:pt idx="230">
                  <c:v>0.524983421445516</c:v>
                </c:pt>
                <c:pt idx="231">
                  <c:v>0.525047606288846</c:v>
                </c:pt>
                <c:pt idx="232">
                  <c:v>0.525078734648244</c:v>
                </c:pt>
                <c:pt idx="233">
                  <c:v>0.525079314398491</c:v>
                </c:pt>
                <c:pt idx="234">
                  <c:v>0.525228131067746</c:v>
                </c:pt>
                <c:pt idx="235">
                  <c:v>0.52528616048029</c:v>
                </c:pt>
                <c:pt idx="236">
                  <c:v>0.525422565417549</c:v>
                </c:pt>
                <c:pt idx="237">
                  <c:v>0.525476090935361</c:v>
                </c:pt>
                <c:pt idx="238">
                  <c:v>0.525476789011067</c:v>
                </c:pt>
                <c:pt idx="239">
                  <c:v>0.525598329146577</c:v>
                </c:pt>
                <c:pt idx="240">
                  <c:v>0.525668183692845</c:v>
                </c:pt>
                <c:pt idx="241">
                  <c:v>0.525798404930628</c:v>
                </c:pt>
                <c:pt idx="242">
                  <c:v>0.525840534263944</c:v>
                </c:pt>
                <c:pt idx="243">
                  <c:v>0.525782312341027</c:v>
                </c:pt>
                <c:pt idx="244">
                  <c:v>0.525878069249131</c:v>
                </c:pt>
                <c:pt idx="245">
                  <c:v>0.525878069249131</c:v>
                </c:pt>
                <c:pt idx="246">
                  <c:v>0.525909342754114</c:v>
                </c:pt>
                <c:pt idx="247">
                  <c:v>0.525969330321624</c:v>
                </c:pt>
                <c:pt idx="248">
                  <c:v>0.525928650264294</c:v>
                </c:pt>
                <c:pt idx="249">
                  <c:v>0.526005252931155</c:v>
                </c:pt>
                <c:pt idx="250">
                  <c:v>0.525973414384008</c:v>
                </c:pt>
                <c:pt idx="251">
                  <c:v>0.526031365290522</c:v>
                </c:pt>
                <c:pt idx="252">
                  <c:v>0.526048719746141</c:v>
                </c:pt>
                <c:pt idx="253">
                  <c:v>0.526037578489094</c:v>
                </c:pt>
                <c:pt idx="254">
                  <c:v>0.526043803698665</c:v>
                </c:pt>
                <c:pt idx="255">
                  <c:v>0.526057038561847</c:v>
                </c:pt>
                <c:pt idx="256">
                  <c:v>0.526051727912869</c:v>
                </c:pt>
                <c:pt idx="257">
                  <c:v>0.526052755040638</c:v>
                </c:pt>
                <c:pt idx="258">
                  <c:v>0.52606003285126</c:v>
                </c:pt>
                <c:pt idx="259">
                  <c:v>0.52605136815582</c:v>
                </c:pt>
                <c:pt idx="260">
                  <c:v>0.52605136815582</c:v>
                </c:pt>
                <c:pt idx="261">
                  <c:v>0.52605136815582</c:v>
                </c:pt>
                <c:pt idx="262">
                  <c:v>0.52605136815582</c:v>
                </c:pt>
                <c:pt idx="263">
                  <c:v>0.52605136815582</c:v>
                </c:pt>
                <c:pt idx="264">
                  <c:v>0.52605136815582</c:v>
                </c:pt>
                <c:pt idx="265">
                  <c:v>0.52605136815582</c:v>
                </c:pt>
                <c:pt idx="266">
                  <c:v>0.52605136815582</c:v>
                </c:pt>
                <c:pt idx="267">
                  <c:v>0.52605136815582</c:v>
                </c:pt>
                <c:pt idx="268">
                  <c:v>0.52605136815582</c:v>
                </c:pt>
                <c:pt idx="269">
                  <c:v>0.52605136815582</c:v>
                </c:pt>
                <c:pt idx="270">
                  <c:v>0.52605136815582</c:v>
                </c:pt>
                <c:pt idx="271">
                  <c:v>0.524752193633417</c:v>
                </c:pt>
                <c:pt idx="272">
                  <c:v>0.523046024849911</c:v>
                </c:pt>
                <c:pt idx="273">
                  <c:v>0.52205030135992</c:v>
                </c:pt>
                <c:pt idx="274">
                  <c:v>0.520160918965746</c:v>
                </c:pt>
                <c:pt idx="275">
                  <c:v>0.518289737795965</c:v>
                </c:pt>
                <c:pt idx="276">
                  <c:v>0.516980617176152</c:v>
                </c:pt>
                <c:pt idx="277">
                  <c:v>0.515007574422254</c:v>
                </c:pt>
                <c:pt idx="278">
                  <c:v>0.514003022178648</c:v>
                </c:pt>
                <c:pt idx="279">
                  <c:v>0.511997099035261</c:v>
                </c:pt>
                <c:pt idx="280">
                  <c:v>0.509970476298436</c:v>
                </c:pt>
                <c:pt idx="281">
                  <c:v>0.508601940676078</c:v>
                </c:pt>
                <c:pt idx="282">
                  <c:v>0.507238689018787</c:v>
                </c:pt>
                <c:pt idx="283">
                  <c:v>0.505130814615108</c:v>
                </c:pt>
                <c:pt idx="284">
                  <c:v>0.503013148259645</c:v>
                </c:pt>
                <c:pt idx="285">
                  <c:v>0.501949410674256</c:v>
                </c:pt>
                <c:pt idx="286">
                  <c:v>0.499760320962695</c:v>
                </c:pt>
                <c:pt idx="287">
                  <c:v>0.498285962239255</c:v>
                </c:pt>
                <c:pt idx="288">
                  <c:v>0.496083503711484</c:v>
                </c:pt>
                <c:pt idx="289">
                  <c:v>0.493466624532438</c:v>
                </c:pt>
                <c:pt idx="290">
                  <c:v>0.491963617401824</c:v>
                </c:pt>
                <c:pt idx="291">
                  <c:v>0.490489717096113</c:v>
                </c:pt>
                <c:pt idx="292">
                  <c:v>0.488202548720032</c:v>
                </c:pt>
                <c:pt idx="293">
                  <c:v>0.486694958461618</c:v>
                </c:pt>
                <c:pt idx="294">
                  <c:v>0.48517455711058</c:v>
                </c:pt>
                <c:pt idx="295">
                  <c:v>0.483230887848269</c:v>
                </c:pt>
                <c:pt idx="296">
                  <c:v>0.480911695659147</c:v>
                </c:pt>
                <c:pt idx="297">
                  <c:v>0.479375038194676</c:v>
                </c:pt>
                <c:pt idx="298">
                  <c:v>0.476628993420988</c:v>
                </c:pt>
                <c:pt idx="299">
                  <c:v>0.475046951231236</c:v>
                </c:pt>
                <c:pt idx="300">
                  <c:v>0.472697376208469</c:v>
                </c:pt>
                <c:pt idx="301">
                  <c:v>0.470337657918375</c:v>
                </c:pt>
                <c:pt idx="302">
                  <c:v>0.468748653613295</c:v>
                </c:pt>
                <c:pt idx="303">
                  <c:v>0.467561891606155</c:v>
                </c:pt>
                <c:pt idx="304">
                  <c:v>0.467094577173613</c:v>
                </c:pt>
                <c:pt idx="305">
                  <c:v>0.466925883159255</c:v>
                </c:pt>
                <c:pt idx="306">
                  <c:v>0.466936159437423</c:v>
                </c:pt>
                <c:pt idx="307">
                  <c:v>0.467069558939702</c:v>
                </c:pt>
                <c:pt idx="308">
                  <c:v>0.467043720472192</c:v>
                </c:pt>
                <c:pt idx="309">
                  <c:v>0.467043720472192</c:v>
                </c:pt>
                <c:pt idx="310">
                  <c:v>0.467043720472192</c:v>
                </c:pt>
                <c:pt idx="311">
                  <c:v>0.467043720472192</c:v>
                </c:pt>
                <c:pt idx="312">
                  <c:v>0.467043720472192</c:v>
                </c:pt>
                <c:pt idx="313">
                  <c:v>0.467043720472192</c:v>
                </c:pt>
                <c:pt idx="314">
                  <c:v>0.467043720472192</c:v>
                </c:pt>
                <c:pt idx="315">
                  <c:v>0.466996856613099</c:v>
                </c:pt>
                <c:pt idx="316">
                  <c:v>0.466958179480858</c:v>
                </c:pt>
                <c:pt idx="317">
                  <c:v>0.46690411470183</c:v>
                </c:pt>
                <c:pt idx="318">
                  <c:v>0.46687726792662</c:v>
                </c:pt>
                <c:pt idx="319">
                  <c:v>0.466810773828619</c:v>
                </c:pt>
                <c:pt idx="320">
                  <c:v>0.466786866418152</c:v>
                </c:pt>
                <c:pt idx="321">
                  <c:v>0.466820750992019</c:v>
                </c:pt>
                <c:pt idx="322">
                  <c:v>0.466742136249816</c:v>
                </c:pt>
                <c:pt idx="323">
                  <c:v>0.466699425382971</c:v>
                </c:pt>
                <c:pt idx="324">
                  <c:v>0.466734539634351</c:v>
                </c:pt>
                <c:pt idx="325">
                  <c:v>0.466709723741822</c:v>
                </c:pt>
                <c:pt idx="326">
                  <c:v>0.466589233308936</c:v>
                </c:pt>
                <c:pt idx="327">
                  <c:v>0.466603391646484</c:v>
                </c:pt>
                <c:pt idx="328">
                  <c:v>0.466617428593629</c:v>
                </c:pt>
                <c:pt idx="329">
                  <c:v>0.466469494324794</c:v>
                </c:pt>
                <c:pt idx="330">
                  <c:v>0.466506049471561</c:v>
                </c:pt>
                <c:pt idx="331">
                  <c:v>0.46648771003303</c:v>
                </c:pt>
                <c:pt idx="332">
                  <c:v>0.466273066609838</c:v>
                </c:pt>
                <c:pt idx="333">
                  <c:v>0.466354976664499</c:v>
                </c:pt>
                <c:pt idx="334">
                  <c:v>0.466312228730669</c:v>
                </c:pt>
                <c:pt idx="335">
                  <c:v>0.466177343030196</c:v>
                </c:pt>
                <c:pt idx="336">
                  <c:v>0.466200394668323</c:v>
                </c:pt>
                <c:pt idx="337">
                  <c:v>0.466127341973165</c:v>
                </c:pt>
                <c:pt idx="338">
                  <c:v>0.466001203165143</c:v>
                </c:pt>
                <c:pt idx="339">
                  <c:v>0.466000678291308</c:v>
                </c:pt>
                <c:pt idx="340">
                  <c:v>0.465972983428223</c:v>
                </c:pt>
                <c:pt idx="341">
                  <c:v>0.46594573164951</c:v>
                </c:pt>
                <c:pt idx="342">
                  <c:v>0.466002828967076</c:v>
                </c:pt>
                <c:pt idx="343">
                  <c:v>0.465973880800501</c:v>
                </c:pt>
                <c:pt idx="344">
                  <c:v>0.465853185957739</c:v>
                </c:pt>
                <c:pt idx="345">
                  <c:v>0.465853185957739</c:v>
                </c:pt>
                <c:pt idx="346">
                  <c:v>0.465948219044248</c:v>
                </c:pt>
                <c:pt idx="347">
                  <c:v>0.465819126581807</c:v>
                </c:pt>
                <c:pt idx="348">
                  <c:v>0.465786093800433</c:v>
                </c:pt>
                <c:pt idx="349">
                  <c:v>0.465580618622505</c:v>
                </c:pt>
                <c:pt idx="350">
                  <c:v>0.465545899816153</c:v>
                </c:pt>
                <c:pt idx="351">
                  <c:v>0.465546217631168</c:v>
                </c:pt>
                <c:pt idx="352">
                  <c:v>0.465546217631168</c:v>
                </c:pt>
                <c:pt idx="353">
                  <c:v>0.465472929427533</c:v>
                </c:pt>
                <c:pt idx="354">
                  <c:v>0.465284658878993</c:v>
                </c:pt>
                <c:pt idx="355">
                  <c:v>0.465285000170391</c:v>
                </c:pt>
                <c:pt idx="356">
                  <c:v>0.465131200425359</c:v>
                </c:pt>
                <c:pt idx="357">
                  <c:v>0.465326825266199</c:v>
                </c:pt>
                <c:pt idx="358">
                  <c:v>0.465168187251586</c:v>
                </c:pt>
                <c:pt idx="359">
                  <c:v>0.465006954990246</c:v>
                </c:pt>
                <c:pt idx="360">
                  <c:v>0.464843852504199</c:v>
                </c:pt>
                <c:pt idx="361">
                  <c:v>0.464802743584358</c:v>
                </c:pt>
                <c:pt idx="362">
                  <c:v>0.464719064066318</c:v>
                </c:pt>
                <c:pt idx="363">
                  <c:v>0.464718772721923</c:v>
                </c:pt>
                <c:pt idx="364">
                  <c:v>0.46484502796211</c:v>
                </c:pt>
                <c:pt idx="365">
                  <c:v>0.464592125476933</c:v>
                </c:pt>
                <c:pt idx="366">
                  <c:v>0.4645497468683</c:v>
                </c:pt>
                <c:pt idx="367">
                  <c:v>0.464591826199572</c:v>
                </c:pt>
                <c:pt idx="368">
                  <c:v>0.464421344901726</c:v>
                </c:pt>
                <c:pt idx="369">
                  <c:v>0.464421329539391</c:v>
                </c:pt>
                <c:pt idx="370">
                  <c:v>0.464336038752126</c:v>
                </c:pt>
                <c:pt idx="371">
                  <c:v>0.464378545406557</c:v>
                </c:pt>
                <c:pt idx="372">
                  <c:v>0.464208436947317</c:v>
                </c:pt>
                <c:pt idx="373">
                  <c:v>0.464123703286348</c:v>
                </c:pt>
                <c:pt idx="374">
                  <c:v>0.464123703286348</c:v>
                </c:pt>
                <c:pt idx="375">
                  <c:v>0.464123703286348</c:v>
                </c:pt>
                <c:pt idx="376">
                  <c:v>0.464123703286348</c:v>
                </c:pt>
                <c:pt idx="377">
                  <c:v>0.464123703286348</c:v>
                </c:pt>
                <c:pt idx="378">
                  <c:v>0.464123703286348</c:v>
                </c:pt>
                <c:pt idx="379">
                  <c:v>0.464123703286348</c:v>
                </c:pt>
                <c:pt idx="380">
                  <c:v>0.464123703286348</c:v>
                </c:pt>
                <c:pt idx="381">
                  <c:v>0.464123703286348</c:v>
                </c:pt>
                <c:pt idx="382">
                  <c:v>0.464123703286348</c:v>
                </c:pt>
                <c:pt idx="383">
                  <c:v>0.464123703286348</c:v>
                </c:pt>
                <c:pt idx="384">
                  <c:v>0.463068962329393</c:v>
                </c:pt>
                <c:pt idx="385">
                  <c:v>0.449695766184186</c:v>
                </c:pt>
                <c:pt idx="386">
                  <c:v>0.428945224030004</c:v>
                </c:pt>
                <c:pt idx="387">
                  <c:v>0.416546469388736</c:v>
                </c:pt>
                <c:pt idx="388">
                  <c:v>0.39900080808565</c:v>
                </c:pt>
                <c:pt idx="389">
                  <c:v>0.387023304638873</c:v>
                </c:pt>
                <c:pt idx="390">
                  <c:v>0.36867941393584</c:v>
                </c:pt>
                <c:pt idx="391">
                  <c:v>0.356494248130299</c:v>
                </c:pt>
                <c:pt idx="392">
                  <c:v>0.341357814622188</c:v>
                </c:pt>
                <c:pt idx="393">
                  <c:v>0.32913162053066</c:v>
                </c:pt>
                <c:pt idx="394">
                  <c:v>0.310623444572101</c:v>
                </c:pt>
                <c:pt idx="395">
                  <c:v>0.288913934070391</c:v>
                </c:pt>
                <c:pt idx="396">
                  <c:v>0.276563406681325</c:v>
                </c:pt>
                <c:pt idx="397">
                  <c:v>0.264212713413365</c:v>
                </c:pt>
                <c:pt idx="398">
                  <c:v>0.245330160851055</c:v>
                </c:pt>
                <c:pt idx="399">
                  <c:v>0.232811697388499</c:v>
                </c:pt>
                <c:pt idx="400">
                  <c:v>0.210517852963157</c:v>
                </c:pt>
                <c:pt idx="401">
                  <c:v>0.19774950927242</c:v>
                </c:pt>
                <c:pt idx="402">
                  <c:v>0.178620528141269</c:v>
                </c:pt>
                <c:pt idx="403">
                  <c:v>0.16589553583801</c:v>
                </c:pt>
                <c:pt idx="404">
                  <c:v>0.146472684881685</c:v>
                </c:pt>
                <c:pt idx="405">
                  <c:v>0.133370528654161</c:v>
                </c:pt>
                <c:pt idx="406">
                  <c:v>0.120478134380334</c:v>
                </c:pt>
                <c:pt idx="407">
                  <c:v>0.100888357888513</c:v>
                </c:pt>
                <c:pt idx="408">
                  <c:v>0.0878288697862678</c:v>
                </c:pt>
                <c:pt idx="409">
                  <c:v>0.0746026009607521</c:v>
                </c:pt>
                <c:pt idx="410">
                  <c:v>0.0549329129837104</c:v>
                </c:pt>
                <c:pt idx="411">
                  <c:v>0.035262949762696</c:v>
                </c:pt>
                <c:pt idx="412">
                  <c:v>0.0155508716689089</c:v>
                </c:pt>
                <c:pt idx="413">
                  <c:v>0.0056953762636231</c:v>
                </c:pt>
                <c:pt idx="414">
                  <c:v>-0.0173843741535158</c:v>
                </c:pt>
                <c:pt idx="415">
                  <c:v>-0.0273659450455995</c:v>
                </c:pt>
                <c:pt idx="416">
                  <c:v>-0.0471182290130601</c:v>
                </c:pt>
                <c:pt idx="417">
                  <c:v>-0.0508246730792967</c:v>
                </c:pt>
                <c:pt idx="418">
                  <c:v>-0.052087961260719</c:v>
                </c:pt>
                <c:pt idx="419">
                  <c:v>-0.0522563534498376</c:v>
                </c:pt>
                <c:pt idx="420">
                  <c:v>-0.0513725076425859</c:v>
                </c:pt>
                <c:pt idx="421">
                  <c:v>-0.0519617225688374</c:v>
                </c:pt>
                <c:pt idx="422">
                  <c:v>-0.052045895958171</c:v>
                </c:pt>
                <c:pt idx="423">
                  <c:v>-0.052045895958171</c:v>
                </c:pt>
                <c:pt idx="424">
                  <c:v>-0.052045895958171</c:v>
                </c:pt>
                <c:pt idx="425">
                  <c:v>-0.052045895958171</c:v>
                </c:pt>
                <c:pt idx="426">
                  <c:v>-0.052045895958171</c:v>
                </c:pt>
                <c:pt idx="427">
                  <c:v>-0.052045895958171</c:v>
                </c:pt>
                <c:pt idx="428">
                  <c:v>-0.052382463686961</c:v>
                </c:pt>
                <c:pt idx="429">
                  <c:v>-0.0530134915933664</c:v>
                </c:pt>
                <c:pt idx="430">
                  <c:v>-0.0539781764619207</c:v>
                </c:pt>
                <c:pt idx="431">
                  <c:v>-0.0540618239551463</c:v>
                </c:pt>
                <c:pt idx="432">
                  <c:v>-0.0543111722320293</c:v>
                </c:pt>
                <c:pt idx="433">
                  <c:v>-0.0546422495976287</c:v>
                </c:pt>
                <c:pt idx="434">
                  <c:v>-0.0548482085391592</c:v>
                </c:pt>
                <c:pt idx="435">
                  <c:v>-0.0548891068538177</c:v>
                </c:pt>
                <c:pt idx="436">
                  <c:v>-0.0552960772641956</c:v>
                </c:pt>
                <c:pt idx="437">
                  <c:v>-0.0556180664004427</c:v>
                </c:pt>
                <c:pt idx="438">
                  <c:v>-0.0558578528187034</c:v>
                </c:pt>
                <c:pt idx="439">
                  <c:v>-0.0560564112987931</c:v>
                </c:pt>
                <c:pt idx="440">
                  <c:v>-0.0562130745085267</c:v>
                </c:pt>
                <c:pt idx="441">
                  <c:v>-0.0567543188676244</c:v>
                </c:pt>
                <c:pt idx="442">
                  <c:v>-0.0568311777072483</c:v>
                </c:pt>
                <c:pt idx="443">
                  <c:v>-0.0569060127712892</c:v>
                </c:pt>
                <c:pt idx="444">
                  <c:v>-0.0572753011261633</c:v>
                </c:pt>
                <c:pt idx="445">
                  <c:v>-0.0573851719773378</c:v>
                </c:pt>
                <c:pt idx="446">
                  <c:v>-0.057563676884977</c:v>
                </c:pt>
                <c:pt idx="447">
                  <c:v>-0.0580901400333626</c:v>
                </c:pt>
                <c:pt idx="448">
                  <c:v>-0.0579524327398929</c:v>
                </c:pt>
                <c:pt idx="449">
                  <c:v>-0.0581202499284316</c:v>
                </c:pt>
                <c:pt idx="450">
                  <c:v>-0.0582850200789541</c:v>
                </c:pt>
                <c:pt idx="451">
                  <c:v>-0.0582854025415094</c:v>
                </c:pt>
                <c:pt idx="452">
                  <c:v>-0.0586313574149959</c:v>
                </c:pt>
                <c:pt idx="453">
                  <c:v>-0.0588456247042792</c:v>
                </c:pt>
                <c:pt idx="454">
                  <c:v>-0.0589341923245029</c:v>
                </c:pt>
                <c:pt idx="455">
                  <c:v>-0.0590211351585494</c:v>
                </c:pt>
                <c:pt idx="456">
                  <c:v>-0.0591621642201997</c:v>
                </c:pt>
                <c:pt idx="457">
                  <c:v>-0.0591615723695771</c:v>
                </c:pt>
                <c:pt idx="458">
                  <c:v>-0.0592669775251633</c:v>
                </c:pt>
                <c:pt idx="459">
                  <c:v>-0.0594446528696572</c:v>
                </c:pt>
                <c:pt idx="460">
                  <c:v>-0.0594440201040119</c:v>
                </c:pt>
                <c:pt idx="461">
                  <c:v>-0.0595355595947973</c:v>
                </c:pt>
                <c:pt idx="462">
                  <c:v>-0.059602711447678</c:v>
                </c:pt>
                <c:pt idx="463">
                  <c:v>-0.0596909158170847</c:v>
                </c:pt>
                <c:pt idx="464">
                  <c:v>-0.0597918746556665</c:v>
                </c:pt>
                <c:pt idx="465">
                  <c:v>-0.0598881180606104</c:v>
                </c:pt>
                <c:pt idx="466">
                  <c:v>-0.0597981380127743</c:v>
                </c:pt>
                <c:pt idx="467">
                  <c:v>-0.0599345061400224</c:v>
                </c:pt>
                <c:pt idx="468">
                  <c:v>-0.0600140156515596</c:v>
                </c:pt>
                <c:pt idx="469">
                  <c:v>-0.0600280058339099</c:v>
                </c:pt>
                <c:pt idx="470">
                  <c:v>-0.0601313681244947</c:v>
                </c:pt>
                <c:pt idx="471">
                  <c:v>-0.0600716232300939</c:v>
                </c:pt>
                <c:pt idx="472">
                  <c:v>-0.0601348433981623</c:v>
                </c:pt>
                <c:pt idx="473">
                  <c:v>-0.0601080028743129</c:v>
                </c:pt>
                <c:pt idx="474">
                  <c:v>-0.0601230774986889</c:v>
                </c:pt>
                <c:pt idx="475">
                  <c:v>-0.0601499097629594</c:v>
                </c:pt>
                <c:pt idx="476">
                  <c:v>-0.0601429488105936</c:v>
                </c:pt>
                <c:pt idx="477">
                  <c:v>-0.0601733346403579</c:v>
                </c:pt>
                <c:pt idx="478">
                  <c:v>-0.0601658585471166</c:v>
                </c:pt>
                <c:pt idx="479">
                  <c:v>-0.0601702416952275</c:v>
                </c:pt>
                <c:pt idx="480">
                  <c:v>-0.0601696611348814</c:v>
                </c:pt>
                <c:pt idx="481">
                  <c:v>-0.0601730771295946</c:v>
                </c:pt>
                <c:pt idx="482">
                  <c:v>-0.0601647095753812</c:v>
                </c:pt>
                <c:pt idx="483">
                  <c:v>-0.0601682206587615</c:v>
                </c:pt>
                <c:pt idx="484">
                  <c:v>-0.0601375213180432</c:v>
                </c:pt>
                <c:pt idx="485">
                  <c:v>-0.0601954739585571</c:v>
                </c:pt>
                <c:pt idx="486">
                  <c:v>-0.0602024950763786</c:v>
                </c:pt>
                <c:pt idx="487">
                  <c:v>-0.0601827506081671</c:v>
                </c:pt>
                <c:pt idx="488">
                  <c:v>-0.0601827506081671</c:v>
                </c:pt>
                <c:pt idx="489">
                  <c:v>-0.0601827506081671</c:v>
                </c:pt>
                <c:pt idx="490">
                  <c:v>-0.0601827506081671</c:v>
                </c:pt>
                <c:pt idx="491">
                  <c:v>-0.0601827506081671</c:v>
                </c:pt>
                <c:pt idx="492">
                  <c:v>-0.0601827506081671</c:v>
                </c:pt>
                <c:pt idx="493">
                  <c:v>-0.0601827506081671</c:v>
                </c:pt>
                <c:pt idx="494">
                  <c:v>-0.0601827506081671</c:v>
                </c:pt>
                <c:pt idx="495">
                  <c:v>-0.0601827506081671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Sheet1!$R$10:$R$2000</c:f>
              <c:numCache>
                <c:formatCode>General</c:formatCode>
                <c:ptCount val="1991"/>
                <c:pt idx="0">
                  <c:v>0.0061518272344577</c:v>
                </c:pt>
                <c:pt idx="1">
                  <c:v>0.00595755408552539</c:v>
                </c:pt>
                <c:pt idx="2">
                  <c:v>0.00595844396851696</c:v>
                </c:pt>
                <c:pt idx="3">
                  <c:v>0.00601584040854289</c:v>
                </c:pt>
                <c:pt idx="4">
                  <c:v>0.00604687319078131</c:v>
                </c:pt>
                <c:pt idx="5">
                  <c:v>0.00609502349405542</c:v>
                </c:pt>
                <c:pt idx="6">
                  <c:v>0.00610012405787858</c:v>
                </c:pt>
                <c:pt idx="7">
                  <c:v>0.00607530814878429</c:v>
                </c:pt>
                <c:pt idx="8">
                  <c:v>0.00614046078255741</c:v>
                </c:pt>
                <c:pt idx="9">
                  <c:v>0.00605876070173294</c:v>
                </c:pt>
                <c:pt idx="10">
                  <c:v>0.00606182121750213</c:v>
                </c:pt>
                <c:pt idx="11">
                  <c:v>0.00588994256916056</c:v>
                </c:pt>
                <c:pt idx="12">
                  <c:v>0.00599952641619922</c:v>
                </c:pt>
                <c:pt idx="13">
                  <c:v>0.00591167537492982</c:v>
                </c:pt>
                <c:pt idx="14">
                  <c:v>0.00588475220514784</c:v>
                </c:pt>
                <c:pt idx="15">
                  <c:v>0.0061002372910723</c:v>
                </c:pt>
                <c:pt idx="16">
                  <c:v>0.00593209644247629</c:v>
                </c:pt>
                <c:pt idx="17">
                  <c:v>0.00592167701818619</c:v>
                </c:pt>
                <c:pt idx="18">
                  <c:v>0.00596148865585306</c:v>
                </c:pt>
                <c:pt idx="19">
                  <c:v>0.00591356727346193</c:v>
                </c:pt>
                <c:pt idx="20">
                  <c:v>0.00586455203895481</c:v>
                </c:pt>
                <c:pt idx="21">
                  <c:v>0.00589365948194339</c:v>
                </c:pt>
                <c:pt idx="22">
                  <c:v>0.00577076638901409</c:v>
                </c:pt>
                <c:pt idx="23">
                  <c:v>0.00597307026304521</c:v>
                </c:pt>
                <c:pt idx="24">
                  <c:v>0.0061477330042137</c:v>
                </c:pt>
                <c:pt idx="25">
                  <c:v>0.00606819030064051</c:v>
                </c:pt>
                <c:pt idx="26">
                  <c:v>0.00603640430625375</c:v>
                </c:pt>
                <c:pt idx="27">
                  <c:v>0.00609418293066257</c:v>
                </c:pt>
                <c:pt idx="28">
                  <c:v>0.00605533178742496</c:v>
                </c:pt>
                <c:pt idx="29">
                  <c:v>0.00606800454208102</c:v>
                </c:pt>
                <c:pt idx="30">
                  <c:v>0.00600277580933972</c:v>
                </c:pt>
                <c:pt idx="31">
                  <c:v>0.00612454515559655</c:v>
                </c:pt>
                <c:pt idx="32">
                  <c:v>0.00619871819614008</c:v>
                </c:pt>
                <c:pt idx="33">
                  <c:v>0.00615467981055514</c:v>
                </c:pt>
                <c:pt idx="34">
                  <c:v>0.00613052400297958</c:v>
                </c:pt>
                <c:pt idx="35">
                  <c:v>0.00632583619667861</c:v>
                </c:pt>
                <c:pt idx="36">
                  <c:v>0.00608754684159904</c:v>
                </c:pt>
                <c:pt idx="37">
                  <c:v>0.00608292870887786</c:v>
                </c:pt>
                <c:pt idx="38">
                  <c:v>0.00903968053464235</c:v>
                </c:pt>
                <c:pt idx="39">
                  <c:v>0.00903968053464235</c:v>
                </c:pt>
                <c:pt idx="40">
                  <c:v>0.0412597842607145</c:v>
                </c:pt>
                <c:pt idx="41">
                  <c:v>0.0488666067389579</c:v>
                </c:pt>
                <c:pt idx="42">
                  <c:v>0.0488666067389579</c:v>
                </c:pt>
                <c:pt idx="43">
                  <c:v>0.0488666067389579</c:v>
                </c:pt>
                <c:pt idx="44">
                  <c:v>0.0932940255535994</c:v>
                </c:pt>
                <c:pt idx="45">
                  <c:v>0.10860103057358</c:v>
                </c:pt>
                <c:pt idx="46">
                  <c:v>0.121506277337415</c:v>
                </c:pt>
                <c:pt idx="47">
                  <c:v>0.136113391229768</c:v>
                </c:pt>
                <c:pt idx="48">
                  <c:v>0.150454270330061</c:v>
                </c:pt>
                <c:pt idx="49">
                  <c:v>0.163875100602276</c:v>
                </c:pt>
                <c:pt idx="50">
                  <c:v>0.172648987608577</c:v>
                </c:pt>
                <c:pt idx="51">
                  <c:v>0.193385771005124</c:v>
                </c:pt>
                <c:pt idx="52">
                  <c:v>0.201716056027788</c:v>
                </c:pt>
                <c:pt idx="53">
                  <c:v>0.201716056027788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  <c:pt idx="60">
                  <c:v>7</c:v>
                </c:pt>
                <c:pt idx="61">
                  <c:v>8</c:v>
                </c:pt>
                <c:pt idx="62">
                  <c:v>9</c:v>
                </c:pt>
                <c:pt idx="63">
                  <c:v>10</c:v>
                </c:pt>
                <c:pt idx="64">
                  <c:v>11</c:v>
                </c:pt>
                <c:pt idx="65">
                  <c:v>12</c:v>
                </c:pt>
                <c:pt idx="66">
                  <c:v>13</c:v>
                </c:pt>
                <c:pt idx="67">
                  <c:v>14</c:v>
                </c:pt>
                <c:pt idx="68">
                  <c:v>15</c:v>
                </c:pt>
                <c:pt idx="69">
                  <c:v>16</c:v>
                </c:pt>
                <c:pt idx="70">
                  <c:v>17</c:v>
                </c:pt>
                <c:pt idx="71">
                  <c:v>18</c:v>
                </c:pt>
                <c:pt idx="72">
                  <c:v>19</c:v>
                </c:pt>
                <c:pt idx="73">
                  <c:v>20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24</c:v>
                </c:pt>
                <c:pt idx="78">
                  <c:v>25</c:v>
                </c:pt>
                <c:pt idx="79">
                  <c:v>26</c:v>
                </c:pt>
                <c:pt idx="80">
                  <c:v>27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34</c:v>
                </c:pt>
                <c:pt idx="88">
                  <c:v>35</c:v>
                </c:pt>
                <c:pt idx="89">
                  <c:v>36</c:v>
                </c:pt>
                <c:pt idx="90">
                  <c:v>37</c:v>
                </c:pt>
                <c:pt idx="91">
                  <c:v>38</c:v>
                </c:pt>
                <c:pt idx="92">
                  <c:v>39</c:v>
                </c:pt>
                <c:pt idx="93">
                  <c:v>40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46</c:v>
                </c:pt>
                <c:pt idx="100">
                  <c:v>47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61</c:v>
                </c:pt>
                <c:pt idx="115">
                  <c:v>62</c:v>
                </c:pt>
                <c:pt idx="116">
                  <c:v>63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67</c:v>
                </c:pt>
                <c:pt idx="121">
                  <c:v>68</c:v>
                </c:pt>
                <c:pt idx="122">
                  <c:v>69</c:v>
                </c:pt>
                <c:pt idx="123">
                  <c:v>70</c:v>
                </c:pt>
                <c:pt idx="124">
                  <c:v>71</c:v>
                </c:pt>
                <c:pt idx="125">
                  <c:v>72</c:v>
                </c:pt>
                <c:pt idx="126">
                  <c:v>73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77</c:v>
                </c:pt>
                <c:pt idx="131">
                  <c:v>78</c:v>
                </c:pt>
                <c:pt idx="132">
                  <c:v>79</c:v>
                </c:pt>
                <c:pt idx="133">
                  <c:v>80</c:v>
                </c:pt>
                <c:pt idx="134">
                  <c:v>81</c:v>
                </c:pt>
                <c:pt idx="135">
                  <c:v>82</c:v>
                </c:pt>
                <c:pt idx="136">
                  <c:v>83</c:v>
                </c:pt>
                <c:pt idx="137">
                  <c:v>84</c:v>
                </c:pt>
                <c:pt idx="138">
                  <c:v>85</c:v>
                </c:pt>
                <c:pt idx="139">
                  <c:v>86</c:v>
                </c:pt>
                <c:pt idx="140">
                  <c:v>87</c:v>
                </c:pt>
                <c:pt idx="141">
                  <c:v>88</c:v>
                </c:pt>
                <c:pt idx="142">
                  <c:v>89</c:v>
                </c:pt>
                <c:pt idx="143">
                  <c:v>90</c:v>
                </c:pt>
                <c:pt idx="144">
                  <c:v>91</c:v>
                </c:pt>
                <c:pt idx="145">
                  <c:v>92</c:v>
                </c:pt>
                <c:pt idx="146">
                  <c:v>93</c:v>
                </c:pt>
                <c:pt idx="147">
                  <c:v>94</c:v>
                </c:pt>
                <c:pt idx="148">
                  <c:v>95</c:v>
                </c:pt>
                <c:pt idx="149">
                  <c:v>96</c:v>
                </c:pt>
                <c:pt idx="150">
                  <c:v>97</c:v>
                </c:pt>
                <c:pt idx="151">
                  <c:v>98</c:v>
                </c:pt>
                <c:pt idx="152">
                  <c:v>99</c:v>
                </c:pt>
                <c:pt idx="153">
                  <c:v>100</c:v>
                </c:pt>
                <c:pt idx="154">
                  <c:v>101</c:v>
                </c:pt>
                <c:pt idx="155">
                  <c:v>102</c:v>
                </c:pt>
                <c:pt idx="156">
                  <c:v>103</c:v>
                </c:pt>
                <c:pt idx="157">
                  <c:v>104</c:v>
                </c:pt>
                <c:pt idx="158">
                  <c:v>105</c:v>
                </c:pt>
                <c:pt idx="159">
                  <c:v>106</c:v>
                </c:pt>
                <c:pt idx="160">
                  <c:v>107</c:v>
                </c:pt>
                <c:pt idx="161">
                  <c:v>108</c:v>
                </c:pt>
                <c:pt idx="162">
                  <c:v>109</c:v>
                </c:pt>
                <c:pt idx="163">
                  <c:v>110</c:v>
                </c:pt>
                <c:pt idx="164">
                  <c:v>111</c:v>
                </c:pt>
                <c:pt idx="165">
                  <c:v>112</c:v>
                </c:pt>
                <c:pt idx="166">
                  <c:v>113</c:v>
                </c:pt>
                <c:pt idx="167">
                  <c:v>114</c:v>
                </c:pt>
                <c:pt idx="168">
                  <c:v>115</c:v>
                </c:pt>
                <c:pt idx="169">
                  <c:v>116</c:v>
                </c:pt>
                <c:pt idx="170">
                  <c:v>117</c:v>
                </c:pt>
                <c:pt idx="171">
                  <c:v>118</c:v>
                </c:pt>
                <c:pt idx="172">
                  <c:v>119</c:v>
                </c:pt>
                <c:pt idx="173">
                  <c:v>120</c:v>
                </c:pt>
                <c:pt idx="174">
                  <c:v>121</c:v>
                </c:pt>
                <c:pt idx="175">
                  <c:v>122</c:v>
                </c:pt>
                <c:pt idx="176">
                  <c:v>123</c:v>
                </c:pt>
                <c:pt idx="177">
                  <c:v>124</c:v>
                </c:pt>
                <c:pt idx="178">
                  <c:v>125</c:v>
                </c:pt>
                <c:pt idx="179">
                  <c:v>126</c:v>
                </c:pt>
                <c:pt idx="180">
                  <c:v>127</c:v>
                </c:pt>
                <c:pt idx="181">
                  <c:v>128</c:v>
                </c:pt>
                <c:pt idx="182">
                  <c:v>129</c:v>
                </c:pt>
                <c:pt idx="183">
                  <c:v>130</c:v>
                </c:pt>
                <c:pt idx="184">
                  <c:v>131</c:v>
                </c:pt>
                <c:pt idx="185">
                  <c:v>132</c:v>
                </c:pt>
                <c:pt idx="186">
                  <c:v>133</c:v>
                </c:pt>
                <c:pt idx="187">
                  <c:v>134</c:v>
                </c:pt>
                <c:pt idx="188">
                  <c:v>135</c:v>
                </c:pt>
                <c:pt idx="189">
                  <c:v>136</c:v>
                </c:pt>
                <c:pt idx="190">
                  <c:v>137</c:v>
                </c:pt>
                <c:pt idx="191">
                  <c:v>138</c:v>
                </c:pt>
                <c:pt idx="192">
                  <c:v>139</c:v>
                </c:pt>
                <c:pt idx="193">
                  <c:v>140</c:v>
                </c:pt>
                <c:pt idx="194">
                  <c:v>141</c:v>
                </c:pt>
                <c:pt idx="195">
                  <c:v>142</c:v>
                </c:pt>
                <c:pt idx="196">
                  <c:v>143</c:v>
                </c:pt>
                <c:pt idx="197">
                  <c:v>144</c:v>
                </c:pt>
                <c:pt idx="198">
                  <c:v>145</c:v>
                </c:pt>
                <c:pt idx="199">
                  <c:v>146</c:v>
                </c:pt>
                <c:pt idx="200">
                  <c:v>147</c:v>
                </c:pt>
                <c:pt idx="201">
                  <c:v>148</c:v>
                </c:pt>
                <c:pt idx="202">
                  <c:v>149</c:v>
                </c:pt>
                <c:pt idx="203">
                  <c:v>150</c:v>
                </c:pt>
                <c:pt idx="204">
                  <c:v>151</c:v>
                </c:pt>
                <c:pt idx="205">
                  <c:v>152</c:v>
                </c:pt>
                <c:pt idx="206">
                  <c:v>153</c:v>
                </c:pt>
                <c:pt idx="207">
                  <c:v>154</c:v>
                </c:pt>
                <c:pt idx="208">
                  <c:v>155</c:v>
                </c:pt>
                <c:pt idx="209">
                  <c:v>156</c:v>
                </c:pt>
                <c:pt idx="210">
                  <c:v>157</c:v>
                </c:pt>
                <c:pt idx="211">
                  <c:v>158</c:v>
                </c:pt>
                <c:pt idx="212">
                  <c:v>159</c:v>
                </c:pt>
                <c:pt idx="213">
                  <c:v>160</c:v>
                </c:pt>
                <c:pt idx="214">
                  <c:v>161</c:v>
                </c:pt>
                <c:pt idx="215">
                  <c:v>162</c:v>
                </c:pt>
                <c:pt idx="216">
                  <c:v>163</c:v>
                </c:pt>
                <c:pt idx="217">
                  <c:v>164</c:v>
                </c:pt>
                <c:pt idx="218">
                  <c:v>165</c:v>
                </c:pt>
                <c:pt idx="219">
                  <c:v>166</c:v>
                </c:pt>
                <c:pt idx="220">
                  <c:v>167</c:v>
                </c:pt>
                <c:pt idx="221">
                  <c:v>168</c:v>
                </c:pt>
                <c:pt idx="222">
                  <c:v>169</c:v>
                </c:pt>
                <c:pt idx="223">
                  <c:v>170</c:v>
                </c:pt>
                <c:pt idx="224">
                  <c:v>171</c:v>
                </c:pt>
                <c:pt idx="225">
                  <c:v>172</c:v>
                </c:pt>
                <c:pt idx="226">
                  <c:v>173</c:v>
                </c:pt>
                <c:pt idx="227">
                  <c:v>174</c:v>
                </c:pt>
                <c:pt idx="228">
                  <c:v>175</c:v>
                </c:pt>
                <c:pt idx="229">
                  <c:v>176</c:v>
                </c:pt>
                <c:pt idx="230">
                  <c:v>177</c:v>
                </c:pt>
                <c:pt idx="231">
                  <c:v>178</c:v>
                </c:pt>
                <c:pt idx="232">
                  <c:v>179</c:v>
                </c:pt>
                <c:pt idx="233">
                  <c:v>180</c:v>
                </c:pt>
                <c:pt idx="234">
                  <c:v>181</c:v>
                </c:pt>
                <c:pt idx="235">
                  <c:v>182</c:v>
                </c:pt>
                <c:pt idx="236">
                  <c:v>183</c:v>
                </c:pt>
                <c:pt idx="237">
                  <c:v>184</c:v>
                </c:pt>
                <c:pt idx="238">
                  <c:v>185</c:v>
                </c:pt>
                <c:pt idx="239">
                  <c:v>186</c:v>
                </c:pt>
                <c:pt idx="240">
                  <c:v>187</c:v>
                </c:pt>
                <c:pt idx="241">
                  <c:v>188</c:v>
                </c:pt>
                <c:pt idx="242">
                  <c:v>189</c:v>
                </c:pt>
                <c:pt idx="243">
                  <c:v>190</c:v>
                </c:pt>
                <c:pt idx="244">
                  <c:v>191</c:v>
                </c:pt>
                <c:pt idx="245">
                  <c:v>192</c:v>
                </c:pt>
                <c:pt idx="246">
                  <c:v>193</c:v>
                </c:pt>
                <c:pt idx="247">
                  <c:v>194</c:v>
                </c:pt>
                <c:pt idx="248">
                  <c:v>195</c:v>
                </c:pt>
                <c:pt idx="249">
                  <c:v>196</c:v>
                </c:pt>
                <c:pt idx="250">
                  <c:v>197</c:v>
                </c:pt>
                <c:pt idx="251">
                  <c:v>198</c:v>
                </c:pt>
                <c:pt idx="252">
                  <c:v>199</c:v>
                </c:pt>
                <c:pt idx="253">
                  <c:v>200</c:v>
                </c:pt>
                <c:pt idx="254">
                  <c:v>201</c:v>
                </c:pt>
                <c:pt idx="255">
                  <c:v>202</c:v>
                </c:pt>
                <c:pt idx="256">
                  <c:v>203</c:v>
                </c:pt>
                <c:pt idx="257">
                  <c:v>204</c:v>
                </c:pt>
                <c:pt idx="258">
                  <c:v>205</c:v>
                </c:pt>
                <c:pt idx="259">
                  <c:v>206</c:v>
                </c:pt>
                <c:pt idx="260">
                  <c:v>207</c:v>
                </c:pt>
                <c:pt idx="261">
                  <c:v>208</c:v>
                </c:pt>
                <c:pt idx="262">
                  <c:v>209</c:v>
                </c:pt>
                <c:pt idx="263">
                  <c:v>210</c:v>
                </c:pt>
                <c:pt idx="264">
                  <c:v>211</c:v>
                </c:pt>
                <c:pt idx="265">
                  <c:v>212</c:v>
                </c:pt>
                <c:pt idx="266">
                  <c:v>213</c:v>
                </c:pt>
                <c:pt idx="267">
                  <c:v>214</c:v>
                </c:pt>
                <c:pt idx="268">
                  <c:v>215</c:v>
                </c:pt>
                <c:pt idx="269">
                  <c:v>216</c:v>
                </c:pt>
                <c:pt idx="270">
                  <c:v>217</c:v>
                </c:pt>
                <c:pt idx="271">
                  <c:v>218</c:v>
                </c:pt>
                <c:pt idx="272">
                  <c:v>219</c:v>
                </c:pt>
                <c:pt idx="273">
                  <c:v>220</c:v>
                </c:pt>
                <c:pt idx="274">
                  <c:v>221</c:v>
                </c:pt>
                <c:pt idx="275">
                  <c:v>222</c:v>
                </c:pt>
                <c:pt idx="276">
                  <c:v>223</c:v>
                </c:pt>
                <c:pt idx="277">
                  <c:v>224</c:v>
                </c:pt>
                <c:pt idx="278">
                  <c:v>225</c:v>
                </c:pt>
                <c:pt idx="279">
                  <c:v>226</c:v>
                </c:pt>
                <c:pt idx="280">
                  <c:v>227</c:v>
                </c:pt>
                <c:pt idx="281">
                  <c:v>228</c:v>
                </c:pt>
                <c:pt idx="282">
                  <c:v>229</c:v>
                </c:pt>
                <c:pt idx="283">
                  <c:v>230</c:v>
                </c:pt>
                <c:pt idx="284">
                  <c:v>231</c:v>
                </c:pt>
                <c:pt idx="285">
                  <c:v>232</c:v>
                </c:pt>
                <c:pt idx="286">
                  <c:v>233</c:v>
                </c:pt>
                <c:pt idx="287">
                  <c:v>234</c:v>
                </c:pt>
                <c:pt idx="288">
                  <c:v>235</c:v>
                </c:pt>
                <c:pt idx="289">
                  <c:v>236</c:v>
                </c:pt>
                <c:pt idx="290">
                  <c:v>237</c:v>
                </c:pt>
                <c:pt idx="291">
                  <c:v>238</c:v>
                </c:pt>
                <c:pt idx="292">
                  <c:v>239</c:v>
                </c:pt>
                <c:pt idx="293">
                  <c:v>240</c:v>
                </c:pt>
                <c:pt idx="294">
                  <c:v>241</c:v>
                </c:pt>
                <c:pt idx="295">
                  <c:v>242</c:v>
                </c:pt>
                <c:pt idx="296">
                  <c:v>243</c:v>
                </c:pt>
                <c:pt idx="297">
                  <c:v>244</c:v>
                </c:pt>
                <c:pt idx="298">
                  <c:v>245</c:v>
                </c:pt>
                <c:pt idx="299">
                  <c:v>246</c:v>
                </c:pt>
                <c:pt idx="300">
                  <c:v>247</c:v>
                </c:pt>
                <c:pt idx="301">
                  <c:v>248</c:v>
                </c:pt>
                <c:pt idx="302">
                  <c:v>249</c:v>
                </c:pt>
                <c:pt idx="303">
                  <c:v>250</c:v>
                </c:pt>
                <c:pt idx="304">
                  <c:v>251</c:v>
                </c:pt>
                <c:pt idx="305">
                  <c:v>252</c:v>
                </c:pt>
                <c:pt idx="306">
                  <c:v>253</c:v>
                </c:pt>
                <c:pt idx="307">
                  <c:v>254</c:v>
                </c:pt>
                <c:pt idx="308">
                  <c:v>255</c:v>
                </c:pt>
                <c:pt idx="309">
                  <c:v>256</c:v>
                </c:pt>
                <c:pt idx="310">
                  <c:v>257</c:v>
                </c:pt>
                <c:pt idx="311">
                  <c:v>258</c:v>
                </c:pt>
                <c:pt idx="312">
                  <c:v>259</c:v>
                </c:pt>
                <c:pt idx="313">
                  <c:v>260</c:v>
                </c:pt>
                <c:pt idx="314">
                  <c:v>261</c:v>
                </c:pt>
                <c:pt idx="315">
                  <c:v>262</c:v>
                </c:pt>
                <c:pt idx="316">
                  <c:v>263</c:v>
                </c:pt>
                <c:pt idx="317">
                  <c:v>264</c:v>
                </c:pt>
                <c:pt idx="318">
                  <c:v>265</c:v>
                </c:pt>
                <c:pt idx="319">
                  <c:v>266</c:v>
                </c:pt>
                <c:pt idx="320">
                  <c:v>267</c:v>
                </c:pt>
                <c:pt idx="321">
                  <c:v>268</c:v>
                </c:pt>
                <c:pt idx="322">
                  <c:v>269</c:v>
                </c:pt>
                <c:pt idx="323">
                  <c:v>270</c:v>
                </c:pt>
                <c:pt idx="324">
                  <c:v>271</c:v>
                </c:pt>
                <c:pt idx="325">
                  <c:v>272</c:v>
                </c:pt>
                <c:pt idx="326">
                  <c:v>273</c:v>
                </c:pt>
                <c:pt idx="327">
                  <c:v>274</c:v>
                </c:pt>
                <c:pt idx="328">
                  <c:v>275</c:v>
                </c:pt>
                <c:pt idx="329">
                  <c:v>276</c:v>
                </c:pt>
                <c:pt idx="330">
                  <c:v>277</c:v>
                </c:pt>
                <c:pt idx="331">
                  <c:v>278</c:v>
                </c:pt>
                <c:pt idx="332">
                  <c:v>279</c:v>
                </c:pt>
                <c:pt idx="333">
                  <c:v>280</c:v>
                </c:pt>
                <c:pt idx="334">
                  <c:v>281</c:v>
                </c:pt>
                <c:pt idx="335">
                  <c:v>282</c:v>
                </c:pt>
                <c:pt idx="336">
                  <c:v>283</c:v>
                </c:pt>
                <c:pt idx="337">
                  <c:v>284</c:v>
                </c:pt>
                <c:pt idx="338">
                  <c:v>285</c:v>
                </c:pt>
                <c:pt idx="339">
                  <c:v>286</c:v>
                </c:pt>
                <c:pt idx="340">
                  <c:v>287</c:v>
                </c:pt>
                <c:pt idx="341">
                  <c:v>288</c:v>
                </c:pt>
                <c:pt idx="342">
                  <c:v>289</c:v>
                </c:pt>
                <c:pt idx="343">
                  <c:v>290</c:v>
                </c:pt>
                <c:pt idx="344">
                  <c:v>291</c:v>
                </c:pt>
                <c:pt idx="345">
                  <c:v>292</c:v>
                </c:pt>
                <c:pt idx="346">
                  <c:v>293</c:v>
                </c:pt>
                <c:pt idx="347">
                  <c:v>294</c:v>
                </c:pt>
                <c:pt idx="348">
                  <c:v>295</c:v>
                </c:pt>
                <c:pt idx="349">
                  <c:v>296</c:v>
                </c:pt>
                <c:pt idx="350">
                  <c:v>297</c:v>
                </c:pt>
                <c:pt idx="351">
                  <c:v>298</c:v>
                </c:pt>
                <c:pt idx="352">
                  <c:v>299</c:v>
                </c:pt>
                <c:pt idx="353">
                  <c:v>300</c:v>
                </c:pt>
                <c:pt idx="354">
                  <c:v>301</c:v>
                </c:pt>
                <c:pt idx="355">
                  <c:v>302</c:v>
                </c:pt>
                <c:pt idx="356">
                  <c:v>303</c:v>
                </c:pt>
                <c:pt idx="357">
                  <c:v>304</c:v>
                </c:pt>
                <c:pt idx="358">
                  <c:v>305</c:v>
                </c:pt>
                <c:pt idx="359">
                  <c:v>306</c:v>
                </c:pt>
                <c:pt idx="360">
                  <c:v>307</c:v>
                </c:pt>
                <c:pt idx="361">
                  <c:v>308</c:v>
                </c:pt>
                <c:pt idx="362">
                  <c:v>309</c:v>
                </c:pt>
                <c:pt idx="363">
                  <c:v>310</c:v>
                </c:pt>
                <c:pt idx="364">
                  <c:v>311</c:v>
                </c:pt>
                <c:pt idx="365">
                  <c:v>312</c:v>
                </c:pt>
                <c:pt idx="366">
                  <c:v>313</c:v>
                </c:pt>
                <c:pt idx="367">
                  <c:v>314</c:v>
                </c:pt>
                <c:pt idx="368">
                  <c:v>315</c:v>
                </c:pt>
                <c:pt idx="369">
                  <c:v>316</c:v>
                </c:pt>
                <c:pt idx="370">
                  <c:v>317</c:v>
                </c:pt>
                <c:pt idx="371">
                  <c:v>318</c:v>
                </c:pt>
                <c:pt idx="372">
                  <c:v>319</c:v>
                </c:pt>
                <c:pt idx="373">
                  <c:v>320</c:v>
                </c:pt>
                <c:pt idx="374">
                  <c:v>321</c:v>
                </c:pt>
                <c:pt idx="375">
                  <c:v>322</c:v>
                </c:pt>
                <c:pt idx="376">
                  <c:v>323</c:v>
                </c:pt>
                <c:pt idx="377">
                  <c:v>324</c:v>
                </c:pt>
                <c:pt idx="378">
                  <c:v>325</c:v>
                </c:pt>
                <c:pt idx="379">
                  <c:v>326</c:v>
                </c:pt>
                <c:pt idx="380">
                  <c:v>327</c:v>
                </c:pt>
                <c:pt idx="381">
                  <c:v>328</c:v>
                </c:pt>
                <c:pt idx="382">
                  <c:v>329</c:v>
                </c:pt>
                <c:pt idx="383">
                  <c:v>330</c:v>
                </c:pt>
                <c:pt idx="384">
                  <c:v>331</c:v>
                </c:pt>
                <c:pt idx="385">
                  <c:v>332</c:v>
                </c:pt>
                <c:pt idx="386">
                  <c:v>333</c:v>
                </c:pt>
                <c:pt idx="387">
                  <c:v>334</c:v>
                </c:pt>
                <c:pt idx="388">
                  <c:v>335</c:v>
                </c:pt>
                <c:pt idx="389">
                  <c:v>336</c:v>
                </c:pt>
                <c:pt idx="390">
                  <c:v>337</c:v>
                </c:pt>
                <c:pt idx="391">
                  <c:v>338</c:v>
                </c:pt>
                <c:pt idx="392">
                  <c:v>339</c:v>
                </c:pt>
                <c:pt idx="393">
                  <c:v>340</c:v>
                </c:pt>
                <c:pt idx="394">
                  <c:v>341</c:v>
                </c:pt>
                <c:pt idx="395">
                  <c:v>342</c:v>
                </c:pt>
                <c:pt idx="396">
                  <c:v>343</c:v>
                </c:pt>
                <c:pt idx="397">
                  <c:v>344</c:v>
                </c:pt>
                <c:pt idx="398">
                  <c:v>345</c:v>
                </c:pt>
                <c:pt idx="399">
                  <c:v>346</c:v>
                </c:pt>
                <c:pt idx="400">
                  <c:v>347</c:v>
                </c:pt>
                <c:pt idx="401">
                  <c:v>348</c:v>
                </c:pt>
                <c:pt idx="402">
                  <c:v>349</c:v>
                </c:pt>
                <c:pt idx="403">
                  <c:v>350</c:v>
                </c:pt>
                <c:pt idx="404">
                  <c:v>351</c:v>
                </c:pt>
                <c:pt idx="405">
                  <c:v>352</c:v>
                </c:pt>
                <c:pt idx="406">
                  <c:v>353</c:v>
                </c:pt>
                <c:pt idx="407">
                  <c:v>354</c:v>
                </c:pt>
                <c:pt idx="408">
                  <c:v>355</c:v>
                </c:pt>
                <c:pt idx="409">
                  <c:v>356</c:v>
                </c:pt>
                <c:pt idx="410">
                  <c:v>357</c:v>
                </c:pt>
                <c:pt idx="411">
                  <c:v>358</c:v>
                </c:pt>
                <c:pt idx="412">
                  <c:v>359</c:v>
                </c:pt>
                <c:pt idx="413">
                  <c:v>360</c:v>
                </c:pt>
                <c:pt idx="414">
                  <c:v>361</c:v>
                </c:pt>
                <c:pt idx="415">
                  <c:v>362</c:v>
                </c:pt>
                <c:pt idx="416">
                  <c:v>363</c:v>
                </c:pt>
                <c:pt idx="417">
                  <c:v>364</c:v>
                </c:pt>
                <c:pt idx="418">
                  <c:v>365</c:v>
                </c:pt>
                <c:pt idx="419">
                  <c:v>366</c:v>
                </c:pt>
                <c:pt idx="420">
                  <c:v>367</c:v>
                </c:pt>
                <c:pt idx="421">
                  <c:v>368</c:v>
                </c:pt>
                <c:pt idx="422">
                  <c:v>369</c:v>
                </c:pt>
                <c:pt idx="423">
                  <c:v>370</c:v>
                </c:pt>
                <c:pt idx="424">
                  <c:v>371</c:v>
                </c:pt>
                <c:pt idx="425">
                  <c:v>372</c:v>
                </c:pt>
                <c:pt idx="426">
                  <c:v>373</c:v>
                </c:pt>
                <c:pt idx="427">
                  <c:v>374</c:v>
                </c:pt>
                <c:pt idx="428">
                  <c:v>375</c:v>
                </c:pt>
                <c:pt idx="429">
                  <c:v>376</c:v>
                </c:pt>
                <c:pt idx="430">
                  <c:v>377</c:v>
                </c:pt>
                <c:pt idx="431">
                  <c:v>378</c:v>
                </c:pt>
                <c:pt idx="432">
                  <c:v>379</c:v>
                </c:pt>
                <c:pt idx="433">
                  <c:v>380</c:v>
                </c:pt>
                <c:pt idx="434">
                  <c:v>381</c:v>
                </c:pt>
                <c:pt idx="435">
                  <c:v>382</c:v>
                </c:pt>
                <c:pt idx="436">
                  <c:v>383</c:v>
                </c:pt>
                <c:pt idx="437">
                  <c:v>384</c:v>
                </c:pt>
                <c:pt idx="438">
                  <c:v>385</c:v>
                </c:pt>
                <c:pt idx="439">
                  <c:v>386</c:v>
                </c:pt>
                <c:pt idx="440">
                  <c:v>387</c:v>
                </c:pt>
                <c:pt idx="441">
                  <c:v>388</c:v>
                </c:pt>
                <c:pt idx="442">
                  <c:v>389</c:v>
                </c:pt>
                <c:pt idx="443">
                  <c:v>390</c:v>
                </c:pt>
                <c:pt idx="444">
                  <c:v>391</c:v>
                </c:pt>
                <c:pt idx="445">
                  <c:v>392</c:v>
                </c:pt>
                <c:pt idx="446">
                  <c:v>393</c:v>
                </c:pt>
                <c:pt idx="447">
                  <c:v>394</c:v>
                </c:pt>
                <c:pt idx="448">
                  <c:v>395</c:v>
                </c:pt>
                <c:pt idx="449">
                  <c:v>396</c:v>
                </c:pt>
                <c:pt idx="450">
                  <c:v>397</c:v>
                </c:pt>
                <c:pt idx="451">
                  <c:v>398</c:v>
                </c:pt>
                <c:pt idx="452">
                  <c:v>399</c:v>
                </c:pt>
                <c:pt idx="453">
                  <c:v>400</c:v>
                </c:pt>
                <c:pt idx="454">
                  <c:v>401</c:v>
                </c:pt>
                <c:pt idx="455">
                  <c:v>402</c:v>
                </c:pt>
                <c:pt idx="456">
                  <c:v>403</c:v>
                </c:pt>
                <c:pt idx="457">
                  <c:v>404</c:v>
                </c:pt>
                <c:pt idx="458">
                  <c:v>405</c:v>
                </c:pt>
                <c:pt idx="459">
                  <c:v>406</c:v>
                </c:pt>
                <c:pt idx="460">
                  <c:v>407</c:v>
                </c:pt>
                <c:pt idx="461">
                  <c:v>408</c:v>
                </c:pt>
                <c:pt idx="462">
                  <c:v>409</c:v>
                </c:pt>
                <c:pt idx="463">
                  <c:v>410</c:v>
                </c:pt>
                <c:pt idx="464">
                  <c:v>411</c:v>
                </c:pt>
                <c:pt idx="465">
                  <c:v>412</c:v>
                </c:pt>
                <c:pt idx="466">
                  <c:v>413</c:v>
                </c:pt>
                <c:pt idx="467">
                  <c:v>414</c:v>
                </c:pt>
                <c:pt idx="468">
                  <c:v>415</c:v>
                </c:pt>
                <c:pt idx="469">
                  <c:v>416</c:v>
                </c:pt>
                <c:pt idx="470">
                  <c:v>417</c:v>
                </c:pt>
                <c:pt idx="471">
                  <c:v>418</c:v>
                </c:pt>
                <c:pt idx="472">
                  <c:v>419</c:v>
                </c:pt>
                <c:pt idx="473">
                  <c:v>420</c:v>
                </c:pt>
                <c:pt idx="474">
                  <c:v>421</c:v>
                </c:pt>
                <c:pt idx="475">
                  <c:v>422</c:v>
                </c:pt>
                <c:pt idx="476">
                  <c:v>423</c:v>
                </c:pt>
                <c:pt idx="477">
                  <c:v>424</c:v>
                </c:pt>
                <c:pt idx="478">
                  <c:v>425</c:v>
                </c:pt>
                <c:pt idx="479">
                  <c:v>426</c:v>
                </c:pt>
                <c:pt idx="480">
                  <c:v>427</c:v>
                </c:pt>
                <c:pt idx="481">
                  <c:v>428</c:v>
                </c:pt>
                <c:pt idx="482">
                  <c:v>429</c:v>
                </c:pt>
                <c:pt idx="483">
                  <c:v>430</c:v>
                </c:pt>
                <c:pt idx="484">
                  <c:v>431</c:v>
                </c:pt>
                <c:pt idx="485">
                  <c:v>432</c:v>
                </c:pt>
                <c:pt idx="486">
                  <c:v>433</c:v>
                </c:pt>
                <c:pt idx="487">
                  <c:v>434</c:v>
                </c:pt>
                <c:pt idx="488">
                  <c:v>435</c:v>
                </c:pt>
                <c:pt idx="489">
                  <c:v>436</c:v>
                </c:pt>
                <c:pt idx="490">
                  <c:v>437</c:v>
                </c:pt>
                <c:pt idx="491">
                  <c:v>438</c:v>
                </c:pt>
                <c:pt idx="492">
                  <c:v>439</c:v>
                </c:pt>
                <c:pt idx="493">
                  <c:v>440</c:v>
                </c:pt>
                <c:pt idx="494">
                  <c:v>441</c:v>
                </c:pt>
                <c:pt idx="495">
                  <c:v>442</c:v>
                </c:pt>
                <c:pt idx="496">
                  <c:v>443</c:v>
                </c:pt>
                <c:pt idx="497">
                  <c:v>444</c:v>
                </c:pt>
                <c:pt idx="498">
                  <c:v>445</c:v>
                </c:pt>
                <c:pt idx="499">
                  <c:v>446</c:v>
                </c:pt>
                <c:pt idx="500">
                  <c:v>447</c:v>
                </c:pt>
                <c:pt idx="501">
                  <c:v>448</c:v>
                </c:pt>
                <c:pt idx="502">
                  <c:v>449</c:v>
                </c:pt>
                <c:pt idx="503">
                  <c:v>450</c:v>
                </c:pt>
                <c:pt idx="504">
                  <c:v>451</c:v>
                </c:pt>
                <c:pt idx="505">
                  <c:v>452</c:v>
                </c:pt>
                <c:pt idx="506">
                  <c:v>453</c:v>
                </c:pt>
                <c:pt idx="507">
                  <c:v>454</c:v>
                </c:pt>
                <c:pt idx="508">
                  <c:v>455</c:v>
                </c:pt>
                <c:pt idx="509">
                  <c:v>456</c:v>
                </c:pt>
                <c:pt idx="510">
                  <c:v>457</c:v>
                </c:pt>
                <c:pt idx="511">
                  <c:v>458</c:v>
                </c:pt>
                <c:pt idx="512">
                  <c:v>459</c:v>
                </c:pt>
                <c:pt idx="513">
                  <c:v>460</c:v>
                </c:pt>
                <c:pt idx="514">
                  <c:v>461</c:v>
                </c:pt>
                <c:pt idx="515">
                  <c:v>462</c:v>
                </c:pt>
                <c:pt idx="516">
                  <c:v>463</c:v>
                </c:pt>
                <c:pt idx="517">
                  <c:v>464</c:v>
                </c:pt>
                <c:pt idx="518">
                  <c:v>465</c:v>
                </c:pt>
                <c:pt idx="519">
                  <c:v>466</c:v>
                </c:pt>
                <c:pt idx="520">
                  <c:v>467</c:v>
                </c:pt>
                <c:pt idx="521">
                  <c:v>468</c:v>
                </c:pt>
                <c:pt idx="522">
                  <c:v>469</c:v>
                </c:pt>
                <c:pt idx="523">
                  <c:v>470</c:v>
                </c:pt>
                <c:pt idx="524">
                  <c:v>471</c:v>
                </c:pt>
                <c:pt idx="525">
                  <c:v>472</c:v>
                </c:pt>
                <c:pt idx="526">
                  <c:v>473</c:v>
                </c:pt>
                <c:pt idx="527">
                  <c:v>474</c:v>
                </c:pt>
                <c:pt idx="528">
                  <c:v>475</c:v>
                </c:pt>
                <c:pt idx="529">
                  <c:v>476</c:v>
                </c:pt>
                <c:pt idx="530">
                  <c:v>477</c:v>
                </c:pt>
                <c:pt idx="531">
                  <c:v>478</c:v>
                </c:pt>
                <c:pt idx="532">
                  <c:v>479</c:v>
                </c:pt>
                <c:pt idx="533">
                  <c:v>480</c:v>
                </c:pt>
                <c:pt idx="534">
                  <c:v>481</c:v>
                </c:pt>
                <c:pt idx="535">
                  <c:v>482</c:v>
                </c:pt>
                <c:pt idx="536">
                  <c:v>483</c:v>
                </c:pt>
                <c:pt idx="537">
                  <c:v>484</c:v>
                </c:pt>
                <c:pt idx="538">
                  <c:v>485</c:v>
                </c:pt>
                <c:pt idx="539">
                  <c:v>486</c:v>
                </c:pt>
                <c:pt idx="540">
                  <c:v>487</c:v>
                </c:pt>
                <c:pt idx="541">
                  <c:v>488</c:v>
                </c:pt>
                <c:pt idx="542">
                  <c:v>489</c:v>
                </c:pt>
                <c:pt idx="543">
                  <c:v>490</c:v>
                </c:pt>
                <c:pt idx="544">
                  <c:v>491</c:v>
                </c:pt>
                <c:pt idx="545">
                  <c:v>492</c:v>
                </c:pt>
                <c:pt idx="546">
                  <c:v>493</c:v>
                </c:pt>
                <c:pt idx="547">
                  <c:v>494</c:v>
                </c:pt>
                <c:pt idx="548">
                  <c:v>495</c:v>
                </c:pt>
                <c:pt idx="549">
                  <c:v>496</c:v>
                </c:pt>
                <c:pt idx="550">
                  <c:v>497</c:v>
                </c:pt>
                <c:pt idx="551">
                  <c:v>498</c:v>
                </c:pt>
                <c:pt idx="552">
                  <c:v>499</c:v>
                </c:pt>
                <c:pt idx="553">
                  <c:v>500</c:v>
                </c:pt>
                <c:pt idx="554">
                  <c:v>501</c:v>
                </c:pt>
                <c:pt idx="555">
                  <c:v>502</c:v>
                </c:pt>
                <c:pt idx="556">
                  <c:v>503</c:v>
                </c:pt>
                <c:pt idx="557">
                  <c:v>504</c:v>
                </c:pt>
                <c:pt idx="558">
                  <c:v>505</c:v>
                </c:pt>
                <c:pt idx="559">
                  <c:v>506</c:v>
                </c:pt>
                <c:pt idx="560">
                  <c:v>507</c:v>
                </c:pt>
                <c:pt idx="561">
                  <c:v>508</c:v>
                </c:pt>
                <c:pt idx="562">
                  <c:v>509</c:v>
                </c:pt>
                <c:pt idx="563">
                  <c:v>510</c:v>
                </c:pt>
                <c:pt idx="564">
                  <c:v>511</c:v>
                </c:pt>
                <c:pt idx="565">
                  <c:v>512</c:v>
                </c:pt>
                <c:pt idx="566">
                  <c:v>513</c:v>
                </c:pt>
                <c:pt idx="567">
                  <c:v>514</c:v>
                </c:pt>
                <c:pt idx="568">
                  <c:v>515</c:v>
                </c:pt>
                <c:pt idx="569">
                  <c:v>516</c:v>
                </c:pt>
                <c:pt idx="570">
                  <c:v>517</c:v>
                </c:pt>
                <c:pt idx="571">
                  <c:v>518</c:v>
                </c:pt>
                <c:pt idx="572">
                  <c:v>519</c:v>
                </c:pt>
                <c:pt idx="573">
                  <c:v>520</c:v>
                </c:pt>
                <c:pt idx="574">
                  <c:v>521</c:v>
                </c:pt>
                <c:pt idx="575">
                  <c:v>522</c:v>
                </c:pt>
                <c:pt idx="576">
                  <c:v>523</c:v>
                </c:pt>
                <c:pt idx="577">
                  <c:v>524</c:v>
                </c:pt>
                <c:pt idx="578">
                  <c:v>525</c:v>
                </c:pt>
                <c:pt idx="579">
                  <c:v>526</c:v>
                </c:pt>
                <c:pt idx="580">
                  <c:v>527</c:v>
                </c:pt>
                <c:pt idx="581">
                  <c:v>528</c:v>
                </c:pt>
                <c:pt idx="582">
                  <c:v>529</c:v>
                </c:pt>
                <c:pt idx="583">
                  <c:v>530</c:v>
                </c:pt>
                <c:pt idx="584">
                  <c:v>531</c:v>
                </c:pt>
                <c:pt idx="585">
                  <c:v>532</c:v>
                </c:pt>
                <c:pt idx="586">
                  <c:v>533</c:v>
                </c:pt>
                <c:pt idx="587">
                  <c:v>534</c:v>
                </c:pt>
                <c:pt idx="588">
                  <c:v>535</c:v>
                </c:pt>
                <c:pt idx="589">
                  <c:v>536</c:v>
                </c:pt>
                <c:pt idx="590">
                  <c:v>537</c:v>
                </c:pt>
                <c:pt idx="591">
                  <c:v>538</c:v>
                </c:pt>
                <c:pt idx="592">
                  <c:v>539</c:v>
                </c:pt>
                <c:pt idx="593">
                  <c:v>540</c:v>
                </c:pt>
                <c:pt idx="594">
                  <c:v>541</c:v>
                </c:pt>
                <c:pt idx="595">
                  <c:v>542</c:v>
                </c:pt>
                <c:pt idx="596">
                  <c:v>543</c:v>
                </c:pt>
                <c:pt idx="597">
                  <c:v>544</c:v>
                </c:pt>
                <c:pt idx="598">
                  <c:v>545</c:v>
                </c:pt>
                <c:pt idx="599">
                  <c:v>546</c:v>
                </c:pt>
                <c:pt idx="600">
                  <c:v>547</c:v>
                </c:pt>
                <c:pt idx="601">
                  <c:v>548</c:v>
                </c:pt>
                <c:pt idx="602">
                  <c:v>549</c:v>
                </c:pt>
                <c:pt idx="603">
                  <c:v>550</c:v>
                </c:pt>
                <c:pt idx="604">
                  <c:v>551</c:v>
                </c:pt>
                <c:pt idx="605">
                  <c:v>552</c:v>
                </c:pt>
                <c:pt idx="606">
                  <c:v>553</c:v>
                </c:pt>
                <c:pt idx="607">
                  <c:v>554</c:v>
                </c:pt>
                <c:pt idx="608">
                  <c:v>555</c:v>
                </c:pt>
                <c:pt idx="609">
                  <c:v>556</c:v>
                </c:pt>
                <c:pt idx="610">
                  <c:v>557</c:v>
                </c:pt>
                <c:pt idx="611">
                  <c:v>558</c:v>
                </c:pt>
                <c:pt idx="612">
                  <c:v>559</c:v>
                </c:pt>
                <c:pt idx="613">
                  <c:v>560</c:v>
                </c:pt>
                <c:pt idx="614">
                  <c:v>561</c:v>
                </c:pt>
                <c:pt idx="615">
                  <c:v>562</c:v>
                </c:pt>
                <c:pt idx="616">
                  <c:v>563</c:v>
                </c:pt>
                <c:pt idx="617">
                  <c:v>564</c:v>
                </c:pt>
                <c:pt idx="618">
                  <c:v>565</c:v>
                </c:pt>
                <c:pt idx="619">
                  <c:v>566</c:v>
                </c:pt>
                <c:pt idx="620">
                  <c:v>567</c:v>
                </c:pt>
                <c:pt idx="621">
                  <c:v>568</c:v>
                </c:pt>
                <c:pt idx="622">
                  <c:v>569</c:v>
                </c:pt>
                <c:pt idx="623">
                  <c:v>570</c:v>
                </c:pt>
                <c:pt idx="624">
                  <c:v>571</c:v>
                </c:pt>
                <c:pt idx="625">
                  <c:v>572</c:v>
                </c:pt>
                <c:pt idx="626">
                  <c:v>573</c:v>
                </c:pt>
                <c:pt idx="627">
                  <c:v>574</c:v>
                </c:pt>
                <c:pt idx="628">
                  <c:v>575</c:v>
                </c:pt>
                <c:pt idx="629">
                  <c:v>576</c:v>
                </c:pt>
                <c:pt idx="630">
                  <c:v>577</c:v>
                </c:pt>
                <c:pt idx="631">
                  <c:v>578</c:v>
                </c:pt>
                <c:pt idx="632">
                  <c:v>579</c:v>
                </c:pt>
                <c:pt idx="633">
                  <c:v>580</c:v>
                </c:pt>
                <c:pt idx="634">
                  <c:v>581</c:v>
                </c:pt>
                <c:pt idx="635">
                  <c:v>582</c:v>
                </c:pt>
                <c:pt idx="636">
                  <c:v>583</c:v>
                </c:pt>
                <c:pt idx="637">
                  <c:v>584</c:v>
                </c:pt>
                <c:pt idx="638">
                  <c:v>585</c:v>
                </c:pt>
                <c:pt idx="639">
                  <c:v>586</c:v>
                </c:pt>
                <c:pt idx="640">
                  <c:v>587</c:v>
                </c:pt>
                <c:pt idx="641">
                  <c:v>588</c:v>
                </c:pt>
                <c:pt idx="642">
                  <c:v>589</c:v>
                </c:pt>
                <c:pt idx="643">
                  <c:v>590</c:v>
                </c:pt>
                <c:pt idx="644">
                  <c:v>591</c:v>
                </c:pt>
                <c:pt idx="645">
                  <c:v>592</c:v>
                </c:pt>
                <c:pt idx="646">
                  <c:v>593</c:v>
                </c:pt>
                <c:pt idx="647">
                  <c:v>594</c:v>
                </c:pt>
                <c:pt idx="648">
                  <c:v>595</c:v>
                </c:pt>
                <c:pt idx="649">
                  <c:v>596</c:v>
                </c:pt>
                <c:pt idx="650">
                  <c:v>597</c:v>
                </c:pt>
                <c:pt idx="651">
                  <c:v>598</c:v>
                </c:pt>
                <c:pt idx="652">
                  <c:v>599</c:v>
                </c:pt>
                <c:pt idx="653">
                  <c:v>600</c:v>
                </c:pt>
                <c:pt idx="654">
                  <c:v>601</c:v>
                </c:pt>
                <c:pt idx="655">
                  <c:v>602</c:v>
                </c:pt>
                <c:pt idx="656">
                  <c:v>603</c:v>
                </c:pt>
                <c:pt idx="657">
                  <c:v>604</c:v>
                </c:pt>
                <c:pt idx="658">
                  <c:v>605</c:v>
                </c:pt>
                <c:pt idx="659">
                  <c:v>606</c:v>
                </c:pt>
                <c:pt idx="660">
                  <c:v>607</c:v>
                </c:pt>
                <c:pt idx="661">
                  <c:v>608</c:v>
                </c:pt>
                <c:pt idx="662">
                  <c:v>609</c:v>
                </c:pt>
                <c:pt idx="663">
                  <c:v>610</c:v>
                </c:pt>
                <c:pt idx="664">
                  <c:v>611</c:v>
                </c:pt>
                <c:pt idx="665">
                  <c:v>612</c:v>
                </c:pt>
                <c:pt idx="666">
                  <c:v>613</c:v>
                </c:pt>
                <c:pt idx="667">
                  <c:v>614</c:v>
                </c:pt>
                <c:pt idx="668">
                  <c:v>615</c:v>
                </c:pt>
                <c:pt idx="669">
                  <c:v>616</c:v>
                </c:pt>
                <c:pt idx="670">
                  <c:v>617</c:v>
                </c:pt>
                <c:pt idx="671">
                  <c:v>618</c:v>
                </c:pt>
                <c:pt idx="672">
                  <c:v>619</c:v>
                </c:pt>
                <c:pt idx="673">
                  <c:v>620</c:v>
                </c:pt>
                <c:pt idx="674">
                  <c:v>621</c:v>
                </c:pt>
                <c:pt idx="675">
                  <c:v>622</c:v>
                </c:pt>
                <c:pt idx="676">
                  <c:v>623</c:v>
                </c:pt>
                <c:pt idx="677">
                  <c:v>624</c:v>
                </c:pt>
                <c:pt idx="678">
                  <c:v>625</c:v>
                </c:pt>
                <c:pt idx="679">
                  <c:v>626</c:v>
                </c:pt>
                <c:pt idx="680">
                  <c:v>627</c:v>
                </c:pt>
                <c:pt idx="681">
                  <c:v>628</c:v>
                </c:pt>
                <c:pt idx="682">
                  <c:v>629</c:v>
                </c:pt>
                <c:pt idx="683">
                  <c:v>630</c:v>
                </c:pt>
                <c:pt idx="684">
                  <c:v>631</c:v>
                </c:pt>
                <c:pt idx="685">
                  <c:v>632</c:v>
                </c:pt>
                <c:pt idx="686">
                  <c:v>633</c:v>
                </c:pt>
                <c:pt idx="687">
                  <c:v>634</c:v>
                </c:pt>
                <c:pt idx="688">
                  <c:v>635</c:v>
                </c:pt>
                <c:pt idx="689">
                  <c:v>636</c:v>
                </c:pt>
                <c:pt idx="690">
                  <c:v>637</c:v>
                </c:pt>
                <c:pt idx="691">
                  <c:v>638</c:v>
                </c:pt>
                <c:pt idx="692">
                  <c:v>639</c:v>
                </c:pt>
                <c:pt idx="693">
                  <c:v>640</c:v>
                </c:pt>
                <c:pt idx="694">
                  <c:v>641</c:v>
                </c:pt>
                <c:pt idx="695">
                  <c:v>642</c:v>
                </c:pt>
                <c:pt idx="696">
                  <c:v>643</c:v>
                </c:pt>
                <c:pt idx="697">
                  <c:v>644</c:v>
                </c:pt>
                <c:pt idx="698">
                  <c:v>645</c:v>
                </c:pt>
                <c:pt idx="699">
                  <c:v>646</c:v>
                </c:pt>
                <c:pt idx="700">
                  <c:v>647</c:v>
                </c:pt>
                <c:pt idx="701">
                  <c:v>648</c:v>
                </c:pt>
                <c:pt idx="702">
                  <c:v>649</c:v>
                </c:pt>
                <c:pt idx="703">
                  <c:v>650</c:v>
                </c:pt>
                <c:pt idx="704">
                  <c:v>651</c:v>
                </c:pt>
                <c:pt idx="705">
                  <c:v>652</c:v>
                </c:pt>
                <c:pt idx="706">
                  <c:v>653</c:v>
                </c:pt>
                <c:pt idx="707">
                  <c:v>654</c:v>
                </c:pt>
                <c:pt idx="708">
                  <c:v>655</c:v>
                </c:pt>
                <c:pt idx="709">
                  <c:v>656</c:v>
                </c:pt>
                <c:pt idx="710">
                  <c:v>657</c:v>
                </c:pt>
                <c:pt idx="711">
                  <c:v>658</c:v>
                </c:pt>
                <c:pt idx="712">
                  <c:v>659</c:v>
                </c:pt>
                <c:pt idx="713">
                  <c:v>660</c:v>
                </c:pt>
                <c:pt idx="714">
                  <c:v>661</c:v>
                </c:pt>
                <c:pt idx="715">
                  <c:v>662</c:v>
                </c:pt>
                <c:pt idx="716">
                  <c:v>663</c:v>
                </c:pt>
                <c:pt idx="717">
                  <c:v>664</c:v>
                </c:pt>
                <c:pt idx="718">
                  <c:v>665</c:v>
                </c:pt>
                <c:pt idx="719">
                  <c:v>666</c:v>
                </c:pt>
                <c:pt idx="720">
                  <c:v>667</c:v>
                </c:pt>
                <c:pt idx="721">
                  <c:v>668</c:v>
                </c:pt>
                <c:pt idx="722">
                  <c:v>669</c:v>
                </c:pt>
                <c:pt idx="723">
                  <c:v>670</c:v>
                </c:pt>
                <c:pt idx="724">
                  <c:v>671</c:v>
                </c:pt>
                <c:pt idx="725">
                  <c:v>672</c:v>
                </c:pt>
                <c:pt idx="726">
                  <c:v>673</c:v>
                </c:pt>
                <c:pt idx="727">
                  <c:v>674</c:v>
                </c:pt>
                <c:pt idx="728">
                  <c:v>675</c:v>
                </c:pt>
                <c:pt idx="729">
                  <c:v>676</c:v>
                </c:pt>
                <c:pt idx="730">
                  <c:v>677</c:v>
                </c:pt>
                <c:pt idx="731">
                  <c:v>678</c:v>
                </c:pt>
                <c:pt idx="732">
                  <c:v>679</c:v>
                </c:pt>
                <c:pt idx="733">
                  <c:v>680</c:v>
                </c:pt>
                <c:pt idx="734">
                  <c:v>681</c:v>
                </c:pt>
                <c:pt idx="735">
                  <c:v>682</c:v>
                </c:pt>
                <c:pt idx="736">
                  <c:v>683</c:v>
                </c:pt>
                <c:pt idx="737">
                  <c:v>684</c:v>
                </c:pt>
                <c:pt idx="738">
                  <c:v>685</c:v>
                </c:pt>
                <c:pt idx="739">
                  <c:v>686</c:v>
                </c:pt>
                <c:pt idx="740">
                  <c:v>687</c:v>
                </c:pt>
                <c:pt idx="741">
                  <c:v>688</c:v>
                </c:pt>
                <c:pt idx="742">
                  <c:v>689</c:v>
                </c:pt>
                <c:pt idx="743">
                  <c:v>690</c:v>
                </c:pt>
                <c:pt idx="744">
                  <c:v>691</c:v>
                </c:pt>
                <c:pt idx="745">
                  <c:v>692</c:v>
                </c:pt>
                <c:pt idx="746">
                  <c:v>693</c:v>
                </c:pt>
                <c:pt idx="747">
                  <c:v>694</c:v>
                </c:pt>
                <c:pt idx="748">
                  <c:v>695</c:v>
                </c:pt>
                <c:pt idx="749">
                  <c:v>696</c:v>
                </c:pt>
                <c:pt idx="750">
                  <c:v>697</c:v>
                </c:pt>
                <c:pt idx="751">
                  <c:v>698</c:v>
                </c:pt>
                <c:pt idx="752">
                  <c:v>699</c:v>
                </c:pt>
                <c:pt idx="753">
                  <c:v>700</c:v>
                </c:pt>
                <c:pt idx="754">
                  <c:v>701</c:v>
                </c:pt>
                <c:pt idx="755">
                  <c:v>702</c:v>
                </c:pt>
                <c:pt idx="756">
                  <c:v>703</c:v>
                </c:pt>
                <c:pt idx="757">
                  <c:v>704</c:v>
                </c:pt>
                <c:pt idx="758">
                  <c:v>705</c:v>
                </c:pt>
                <c:pt idx="759">
                  <c:v>706</c:v>
                </c:pt>
                <c:pt idx="760">
                  <c:v>707</c:v>
                </c:pt>
                <c:pt idx="761">
                  <c:v>708</c:v>
                </c:pt>
                <c:pt idx="762">
                  <c:v>709</c:v>
                </c:pt>
                <c:pt idx="763">
                  <c:v>710</c:v>
                </c:pt>
                <c:pt idx="764">
                  <c:v>711</c:v>
                </c:pt>
                <c:pt idx="765">
                  <c:v>712</c:v>
                </c:pt>
                <c:pt idx="766">
                  <c:v>713</c:v>
                </c:pt>
                <c:pt idx="767">
                  <c:v>714</c:v>
                </c:pt>
                <c:pt idx="768">
                  <c:v>715</c:v>
                </c:pt>
                <c:pt idx="769">
                  <c:v>716</c:v>
                </c:pt>
                <c:pt idx="770">
                  <c:v>717</c:v>
                </c:pt>
                <c:pt idx="771">
                  <c:v>718</c:v>
                </c:pt>
                <c:pt idx="772">
                  <c:v>719</c:v>
                </c:pt>
                <c:pt idx="773">
                  <c:v>720</c:v>
                </c:pt>
                <c:pt idx="774">
                  <c:v>721</c:v>
                </c:pt>
                <c:pt idx="775">
                  <c:v>722</c:v>
                </c:pt>
                <c:pt idx="776">
                  <c:v>723</c:v>
                </c:pt>
                <c:pt idx="777">
                  <c:v>724</c:v>
                </c:pt>
                <c:pt idx="778">
                  <c:v>725</c:v>
                </c:pt>
                <c:pt idx="779">
                  <c:v>726</c:v>
                </c:pt>
                <c:pt idx="780">
                  <c:v>727</c:v>
                </c:pt>
                <c:pt idx="781">
                  <c:v>728</c:v>
                </c:pt>
                <c:pt idx="782">
                  <c:v>729</c:v>
                </c:pt>
                <c:pt idx="783">
                  <c:v>730</c:v>
                </c:pt>
                <c:pt idx="784">
                  <c:v>731</c:v>
                </c:pt>
                <c:pt idx="785">
                  <c:v>732</c:v>
                </c:pt>
                <c:pt idx="786">
                  <c:v>733</c:v>
                </c:pt>
                <c:pt idx="787">
                  <c:v>734</c:v>
                </c:pt>
                <c:pt idx="788">
                  <c:v>735</c:v>
                </c:pt>
                <c:pt idx="789">
                  <c:v>736</c:v>
                </c:pt>
                <c:pt idx="790">
                  <c:v>737</c:v>
                </c:pt>
                <c:pt idx="791">
                  <c:v>738</c:v>
                </c:pt>
                <c:pt idx="792">
                  <c:v>739</c:v>
                </c:pt>
                <c:pt idx="793">
                  <c:v>740</c:v>
                </c:pt>
                <c:pt idx="794">
                  <c:v>741</c:v>
                </c:pt>
                <c:pt idx="795">
                  <c:v>742</c:v>
                </c:pt>
                <c:pt idx="796">
                  <c:v>743</c:v>
                </c:pt>
                <c:pt idx="797">
                  <c:v>744</c:v>
                </c:pt>
                <c:pt idx="798">
                  <c:v>745</c:v>
                </c:pt>
                <c:pt idx="799">
                  <c:v>746</c:v>
                </c:pt>
                <c:pt idx="800">
                  <c:v>747</c:v>
                </c:pt>
                <c:pt idx="801">
                  <c:v>748</c:v>
                </c:pt>
                <c:pt idx="802">
                  <c:v>749</c:v>
                </c:pt>
                <c:pt idx="803">
                  <c:v>750</c:v>
                </c:pt>
                <c:pt idx="804">
                  <c:v>751</c:v>
                </c:pt>
                <c:pt idx="805">
                  <c:v>752</c:v>
                </c:pt>
                <c:pt idx="806">
                  <c:v>753</c:v>
                </c:pt>
                <c:pt idx="807">
                  <c:v>754</c:v>
                </c:pt>
                <c:pt idx="808">
                  <c:v>755</c:v>
                </c:pt>
                <c:pt idx="809">
                  <c:v>756</c:v>
                </c:pt>
                <c:pt idx="810">
                  <c:v>757</c:v>
                </c:pt>
                <c:pt idx="811">
                  <c:v>758</c:v>
                </c:pt>
                <c:pt idx="812">
                  <c:v>759</c:v>
                </c:pt>
                <c:pt idx="813">
                  <c:v>760</c:v>
                </c:pt>
                <c:pt idx="814">
                  <c:v>761</c:v>
                </c:pt>
                <c:pt idx="815">
                  <c:v>762</c:v>
                </c:pt>
                <c:pt idx="816">
                  <c:v>763</c:v>
                </c:pt>
                <c:pt idx="817">
                  <c:v>764</c:v>
                </c:pt>
                <c:pt idx="818">
                  <c:v>765</c:v>
                </c:pt>
                <c:pt idx="819">
                  <c:v>766</c:v>
                </c:pt>
                <c:pt idx="820">
                  <c:v>767</c:v>
                </c:pt>
                <c:pt idx="821">
                  <c:v>768</c:v>
                </c:pt>
                <c:pt idx="822">
                  <c:v>769</c:v>
                </c:pt>
                <c:pt idx="823">
                  <c:v>770</c:v>
                </c:pt>
                <c:pt idx="824">
                  <c:v>771</c:v>
                </c:pt>
                <c:pt idx="825">
                  <c:v>772</c:v>
                </c:pt>
                <c:pt idx="826">
                  <c:v>773</c:v>
                </c:pt>
                <c:pt idx="827">
                  <c:v>774</c:v>
                </c:pt>
                <c:pt idx="828">
                  <c:v>775</c:v>
                </c:pt>
                <c:pt idx="829">
                  <c:v>776</c:v>
                </c:pt>
                <c:pt idx="830">
                  <c:v>777</c:v>
                </c:pt>
                <c:pt idx="831">
                  <c:v>778</c:v>
                </c:pt>
                <c:pt idx="832">
                  <c:v>779</c:v>
                </c:pt>
                <c:pt idx="833">
                  <c:v>780</c:v>
                </c:pt>
                <c:pt idx="834">
                  <c:v>781</c:v>
                </c:pt>
                <c:pt idx="835">
                  <c:v>782</c:v>
                </c:pt>
                <c:pt idx="836">
                  <c:v>783</c:v>
                </c:pt>
                <c:pt idx="837">
                  <c:v>784</c:v>
                </c:pt>
                <c:pt idx="838">
                  <c:v>785</c:v>
                </c:pt>
                <c:pt idx="839">
                  <c:v>786</c:v>
                </c:pt>
                <c:pt idx="840">
                  <c:v>787</c:v>
                </c:pt>
                <c:pt idx="841">
                  <c:v>788</c:v>
                </c:pt>
                <c:pt idx="842">
                  <c:v>789</c:v>
                </c:pt>
                <c:pt idx="843">
                  <c:v>790</c:v>
                </c:pt>
                <c:pt idx="844">
                  <c:v>791</c:v>
                </c:pt>
                <c:pt idx="845">
                  <c:v>792</c:v>
                </c:pt>
                <c:pt idx="846">
                  <c:v>793</c:v>
                </c:pt>
                <c:pt idx="847">
                  <c:v>794</c:v>
                </c:pt>
                <c:pt idx="848">
                  <c:v>795</c:v>
                </c:pt>
                <c:pt idx="849">
                  <c:v>796</c:v>
                </c:pt>
                <c:pt idx="850">
                  <c:v>797</c:v>
                </c:pt>
                <c:pt idx="851">
                  <c:v>798</c:v>
                </c:pt>
                <c:pt idx="852">
                  <c:v>799</c:v>
                </c:pt>
                <c:pt idx="853">
                  <c:v>800</c:v>
                </c:pt>
                <c:pt idx="854">
                  <c:v>801</c:v>
                </c:pt>
                <c:pt idx="855">
                  <c:v>802</c:v>
                </c:pt>
                <c:pt idx="856">
                  <c:v>803</c:v>
                </c:pt>
                <c:pt idx="857">
                  <c:v>804</c:v>
                </c:pt>
                <c:pt idx="858">
                  <c:v>805</c:v>
                </c:pt>
                <c:pt idx="859">
                  <c:v>806</c:v>
                </c:pt>
                <c:pt idx="860">
                  <c:v>807</c:v>
                </c:pt>
                <c:pt idx="861">
                  <c:v>808</c:v>
                </c:pt>
                <c:pt idx="862">
                  <c:v>809</c:v>
                </c:pt>
                <c:pt idx="863">
                  <c:v>810</c:v>
                </c:pt>
                <c:pt idx="864">
                  <c:v>811</c:v>
                </c:pt>
                <c:pt idx="865">
                  <c:v>812</c:v>
                </c:pt>
                <c:pt idx="866">
                  <c:v>813</c:v>
                </c:pt>
                <c:pt idx="867">
                  <c:v>814</c:v>
                </c:pt>
                <c:pt idx="868">
                  <c:v>815</c:v>
                </c:pt>
                <c:pt idx="869">
                  <c:v>816</c:v>
                </c:pt>
                <c:pt idx="870">
                  <c:v>817</c:v>
                </c:pt>
                <c:pt idx="871">
                  <c:v>818</c:v>
                </c:pt>
                <c:pt idx="872">
                  <c:v>819</c:v>
                </c:pt>
                <c:pt idx="873">
                  <c:v>820</c:v>
                </c:pt>
                <c:pt idx="874">
                  <c:v>821</c:v>
                </c:pt>
                <c:pt idx="875">
                  <c:v>822</c:v>
                </c:pt>
                <c:pt idx="876">
                  <c:v>823</c:v>
                </c:pt>
                <c:pt idx="877">
                  <c:v>824</c:v>
                </c:pt>
                <c:pt idx="878">
                  <c:v>825</c:v>
                </c:pt>
                <c:pt idx="879">
                  <c:v>826</c:v>
                </c:pt>
                <c:pt idx="880">
                  <c:v>827</c:v>
                </c:pt>
                <c:pt idx="881">
                  <c:v>828</c:v>
                </c:pt>
                <c:pt idx="882">
                  <c:v>829</c:v>
                </c:pt>
                <c:pt idx="883">
                  <c:v>830</c:v>
                </c:pt>
                <c:pt idx="884">
                  <c:v>831</c:v>
                </c:pt>
                <c:pt idx="885">
                  <c:v>832</c:v>
                </c:pt>
                <c:pt idx="886">
                  <c:v>833</c:v>
                </c:pt>
                <c:pt idx="887">
                  <c:v>834</c:v>
                </c:pt>
                <c:pt idx="888">
                  <c:v>835</c:v>
                </c:pt>
                <c:pt idx="889">
                  <c:v>836</c:v>
                </c:pt>
                <c:pt idx="890">
                  <c:v>837</c:v>
                </c:pt>
                <c:pt idx="891">
                  <c:v>838</c:v>
                </c:pt>
                <c:pt idx="892">
                  <c:v>839</c:v>
                </c:pt>
                <c:pt idx="893">
                  <c:v>840</c:v>
                </c:pt>
                <c:pt idx="894">
                  <c:v>841</c:v>
                </c:pt>
                <c:pt idx="895">
                  <c:v>842</c:v>
                </c:pt>
                <c:pt idx="896">
                  <c:v>843</c:v>
                </c:pt>
                <c:pt idx="897">
                  <c:v>844</c:v>
                </c:pt>
                <c:pt idx="898">
                  <c:v>845</c:v>
                </c:pt>
                <c:pt idx="899">
                  <c:v>846</c:v>
                </c:pt>
                <c:pt idx="900">
                  <c:v>847</c:v>
                </c:pt>
                <c:pt idx="901">
                  <c:v>848</c:v>
                </c:pt>
                <c:pt idx="902">
                  <c:v>849</c:v>
                </c:pt>
                <c:pt idx="903">
                  <c:v>850</c:v>
                </c:pt>
                <c:pt idx="904">
                  <c:v>851</c:v>
                </c:pt>
                <c:pt idx="905">
                  <c:v>852</c:v>
                </c:pt>
                <c:pt idx="906">
                  <c:v>853</c:v>
                </c:pt>
                <c:pt idx="907">
                  <c:v>854</c:v>
                </c:pt>
                <c:pt idx="908">
                  <c:v>855</c:v>
                </c:pt>
                <c:pt idx="909">
                  <c:v>856</c:v>
                </c:pt>
                <c:pt idx="910">
                  <c:v>857</c:v>
                </c:pt>
                <c:pt idx="911">
                  <c:v>858</c:v>
                </c:pt>
                <c:pt idx="912">
                  <c:v>859</c:v>
                </c:pt>
                <c:pt idx="913">
                  <c:v>860</c:v>
                </c:pt>
                <c:pt idx="914">
                  <c:v>861</c:v>
                </c:pt>
                <c:pt idx="915">
                  <c:v>862</c:v>
                </c:pt>
                <c:pt idx="916">
                  <c:v>863</c:v>
                </c:pt>
                <c:pt idx="917">
                  <c:v>864</c:v>
                </c:pt>
                <c:pt idx="918">
                  <c:v>865</c:v>
                </c:pt>
                <c:pt idx="919">
                  <c:v>866</c:v>
                </c:pt>
                <c:pt idx="920">
                  <c:v>867</c:v>
                </c:pt>
                <c:pt idx="921">
                  <c:v>868</c:v>
                </c:pt>
                <c:pt idx="922">
                  <c:v>869</c:v>
                </c:pt>
                <c:pt idx="923">
                  <c:v>870</c:v>
                </c:pt>
                <c:pt idx="924">
                  <c:v>871</c:v>
                </c:pt>
                <c:pt idx="925">
                  <c:v>872</c:v>
                </c:pt>
                <c:pt idx="926">
                  <c:v>873</c:v>
                </c:pt>
                <c:pt idx="927">
                  <c:v>874</c:v>
                </c:pt>
                <c:pt idx="928">
                  <c:v>875</c:v>
                </c:pt>
                <c:pt idx="929">
                  <c:v>876</c:v>
                </c:pt>
                <c:pt idx="930">
                  <c:v>877</c:v>
                </c:pt>
                <c:pt idx="931">
                  <c:v>878</c:v>
                </c:pt>
                <c:pt idx="932">
                  <c:v>879</c:v>
                </c:pt>
                <c:pt idx="933">
                  <c:v>880</c:v>
                </c:pt>
                <c:pt idx="934">
                  <c:v>881</c:v>
                </c:pt>
                <c:pt idx="935">
                  <c:v>882</c:v>
                </c:pt>
                <c:pt idx="936">
                  <c:v>883</c:v>
                </c:pt>
                <c:pt idx="937">
                  <c:v>884</c:v>
                </c:pt>
                <c:pt idx="938">
                  <c:v>885</c:v>
                </c:pt>
                <c:pt idx="939">
                  <c:v>886</c:v>
                </c:pt>
                <c:pt idx="940">
                  <c:v>887</c:v>
                </c:pt>
                <c:pt idx="941">
                  <c:v>888</c:v>
                </c:pt>
                <c:pt idx="942">
                  <c:v>889</c:v>
                </c:pt>
                <c:pt idx="943">
                  <c:v>890</c:v>
                </c:pt>
                <c:pt idx="944">
                  <c:v>891</c:v>
                </c:pt>
                <c:pt idx="945">
                  <c:v>892</c:v>
                </c:pt>
                <c:pt idx="946">
                  <c:v>893</c:v>
                </c:pt>
                <c:pt idx="947">
                  <c:v>894</c:v>
                </c:pt>
                <c:pt idx="948">
                  <c:v>895</c:v>
                </c:pt>
                <c:pt idx="949">
                  <c:v>896</c:v>
                </c:pt>
                <c:pt idx="950">
                  <c:v>897</c:v>
                </c:pt>
                <c:pt idx="951">
                  <c:v>898</c:v>
                </c:pt>
                <c:pt idx="952">
                  <c:v>899</c:v>
                </c:pt>
                <c:pt idx="953">
                  <c:v>900</c:v>
                </c:pt>
                <c:pt idx="954">
                  <c:v>901</c:v>
                </c:pt>
                <c:pt idx="955">
                  <c:v>902</c:v>
                </c:pt>
                <c:pt idx="956">
                  <c:v>903</c:v>
                </c:pt>
                <c:pt idx="957">
                  <c:v>904</c:v>
                </c:pt>
                <c:pt idx="958">
                  <c:v>905</c:v>
                </c:pt>
                <c:pt idx="959">
                  <c:v>906</c:v>
                </c:pt>
                <c:pt idx="960">
                  <c:v>907</c:v>
                </c:pt>
                <c:pt idx="961">
                  <c:v>908</c:v>
                </c:pt>
                <c:pt idx="962">
                  <c:v>909</c:v>
                </c:pt>
                <c:pt idx="963">
                  <c:v>910</c:v>
                </c:pt>
                <c:pt idx="964">
                  <c:v>911</c:v>
                </c:pt>
                <c:pt idx="965">
                  <c:v>912</c:v>
                </c:pt>
                <c:pt idx="966">
                  <c:v>913</c:v>
                </c:pt>
                <c:pt idx="967">
                  <c:v>914</c:v>
                </c:pt>
                <c:pt idx="968">
                  <c:v>915</c:v>
                </c:pt>
                <c:pt idx="969">
                  <c:v>916</c:v>
                </c:pt>
                <c:pt idx="970">
                  <c:v>917</c:v>
                </c:pt>
                <c:pt idx="971">
                  <c:v>918</c:v>
                </c:pt>
                <c:pt idx="972">
                  <c:v>919</c:v>
                </c:pt>
                <c:pt idx="973">
                  <c:v>920</c:v>
                </c:pt>
                <c:pt idx="974">
                  <c:v>921</c:v>
                </c:pt>
                <c:pt idx="975">
                  <c:v>922</c:v>
                </c:pt>
                <c:pt idx="976">
                  <c:v>923</c:v>
                </c:pt>
                <c:pt idx="977">
                  <c:v>924</c:v>
                </c:pt>
                <c:pt idx="978">
                  <c:v>925</c:v>
                </c:pt>
                <c:pt idx="979">
                  <c:v>926</c:v>
                </c:pt>
                <c:pt idx="980">
                  <c:v>927</c:v>
                </c:pt>
                <c:pt idx="981">
                  <c:v>928</c:v>
                </c:pt>
                <c:pt idx="982">
                  <c:v>929</c:v>
                </c:pt>
                <c:pt idx="983">
                  <c:v>930</c:v>
                </c:pt>
                <c:pt idx="984">
                  <c:v>931</c:v>
                </c:pt>
                <c:pt idx="985">
                  <c:v>932</c:v>
                </c:pt>
                <c:pt idx="986">
                  <c:v>933</c:v>
                </c:pt>
                <c:pt idx="987">
                  <c:v>934</c:v>
                </c:pt>
                <c:pt idx="988">
                  <c:v>935</c:v>
                </c:pt>
                <c:pt idx="989">
                  <c:v>936</c:v>
                </c:pt>
                <c:pt idx="990">
                  <c:v>937</c:v>
                </c:pt>
                <c:pt idx="991">
                  <c:v>938</c:v>
                </c:pt>
                <c:pt idx="992">
                  <c:v>939</c:v>
                </c:pt>
                <c:pt idx="993">
                  <c:v>940</c:v>
                </c:pt>
                <c:pt idx="994">
                  <c:v>941</c:v>
                </c:pt>
                <c:pt idx="995">
                  <c:v>942</c:v>
                </c:pt>
                <c:pt idx="996">
                  <c:v>943</c:v>
                </c:pt>
                <c:pt idx="997">
                  <c:v>944</c:v>
                </c:pt>
                <c:pt idx="998">
                  <c:v>945</c:v>
                </c:pt>
                <c:pt idx="999">
                  <c:v>946</c:v>
                </c:pt>
                <c:pt idx="1000">
                  <c:v>947</c:v>
                </c:pt>
                <c:pt idx="1001">
                  <c:v>948</c:v>
                </c:pt>
                <c:pt idx="1002">
                  <c:v>949</c:v>
                </c:pt>
                <c:pt idx="1003">
                  <c:v>950</c:v>
                </c:pt>
                <c:pt idx="1004">
                  <c:v>951</c:v>
                </c:pt>
                <c:pt idx="1005">
                  <c:v>952</c:v>
                </c:pt>
                <c:pt idx="1006">
                  <c:v>953</c:v>
                </c:pt>
                <c:pt idx="1007">
                  <c:v>954</c:v>
                </c:pt>
                <c:pt idx="1008">
                  <c:v>955</c:v>
                </c:pt>
                <c:pt idx="1009">
                  <c:v>956</c:v>
                </c:pt>
                <c:pt idx="1010">
                  <c:v>957</c:v>
                </c:pt>
                <c:pt idx="1011">
                  <c:v>958</c:v>
                </c:pt>
                <c:pt idx="1012">
                  <c:v>959</c:v>
                </c:pt>
                <c:pt idx="1013">
                  <c:v>960</c:v>
                </c:pt>
                <c:pt idx="1014">
                  <c:v>961</c:v>
                </c:pt>
                <c:pt idx="1015">
                  <c:v>962</c:v>
                </c:pt>
                <c:pt idx="1016">
                  <c:v>963</c:v>
                </c:pt>
                <c:pt idx="1017">
                  <c:v>964</c:v>
                </c:pt>
                <c:pt idx="1018">
                  <c:v>965</c:v>
                </c:pt>
                <c:pt idx="1019">
                  <c:v>966</c:v>
                </c:pt>
                <c:pt idx="1020">
                  <c:v>967</c:v>
                </c:pt>
                <c:pt idx="1021">
                  <c:v>968</c:v>
                </c:pt>
                <c:pt idx="1022">
                  <c:v>969</c:v>
                </c:pt>
                <c:pt idx="1023">
                  <c:v>970</c:v>
                </c:pt>
                <c:pt idx="1024">
                  <c:v>971</c:v>
                </c:pt>
                <c:pt idx="1025">
                  <c:v>972</c:v>
                </c:pt>
                <c:pt idx="1026">
                  <c:v>973</c:v>
                </c:pt>
                <c:pt idx="1027">
                  <c:v>974</c:v>
                </c:pt>
                <c:pt idx="1028">
                  <c:v>975</c:v>
                </c:pt>
                <c:pt idx="1029">
                  <c:v>976</c:v>
                </c:pt>
                <c:pt idx="1030">
                  <c:v>977</c:v>
                </c:pt>
                <c:pt idx="1031">
                  <c:v>978</c:v>
                </c:pt>
                <c:pt idx="1032">
                  <c:v>979</c:v>
                </c:pt>
                <c:pt idx="1033">
                  <c:v>980</c:v>
                </c:pt>
                <c:pt idx="1034">
                  <c:v>981</c:v>
                </c:pt>
                <c:pt idx="1035">
                  <c:v>982</c:v>
                </c:pt>
                <c:pt idx="1036">
                  <c:v>983</c:v>
                </c:pt>
                <c:pt idx="1037">
                  <c:v>984</c:v>
                </c:pt>
                <c:pt idx="1038">
                  <c:v>985</c:v>
                </c:pt>
                <c:pt idx="1039">
                  <c:v>986</c:v>
                </c:pt>
                <c:pt idx="1040">
                  <c:v>987</c:v>
                </c:pt>
                <c:pt idx="1041">
                  <c:v>988</c:v>
                </c:pt>
                <c:pt idx="1042">
                  <c:v>989</c:v>
                </c:pt>
                <c:pt idx="1043">
                  <c:v>990</c:v>
                </c:pt>
                <c:pt idx="1044">
                  <c:v>991</c:v>
                </c:pt>
                <c:pt idx="1045">
                  <c:v>992</c:v>
                </c:pt>
                <c:pt idx="1046">
                  <c:v>993</c:v>
                </c:pt>
                <c:pt idx="1047">
                  <c:v>994</c:v>
                </c:pt>
                <c:pt idx="1048">
                  <c:v>995</c:v>
                </c:pt>
                <c:pt idx="1049">
                  <c:v>996</c:v>
                </c:pt>
                <c:pt idx="1050">
                  <c:v>997</c:v>
                </c:pt>
                <c:pt idx="1051">
                  <c:v>998</c:v>
                </c:pt>
                <c:pt idx="1052">
                  <c:v>999</c:v>
                </c:pt>
                <c:pt idx="1053">
                  <c:v>1000</c:v>
                </c:pt>
                <c:pt idx="1054">
                  <c:v>1001</c:v>
                </c:pt>
                <c:pt idx="1055">
                  <c:v>1002</c:v>
                </c:pt>
                <c:pt idx="1056">
                  <c:v>1003</c:v>
                </c:pt>
                <c:pt idx="1057">
                  <c:v>1004</c:v>
                </c:pt>
                <c:pt idx="1058">
                  <c:v>1005</c:v>
                </c:pt>
                <c:pt idx="1059">
                  <c:v>1006</c:v>
                </c:pt>
                <c:pt idx="1060">
                  <c:v>1007</c:v>
                </c:pt>
                <c:pt idx="1061">
                  <c:v>1008</c:v>
                </c:pt>
                <c:pt idx="1062">
                  <c:v>1009</c:v>
                </c:pt>
                <c:pt idx="1063">
                  <c:v>1010</c:v>
                </c:pt>
                <c:pt idx="1064">
                  <c:v>1011</c:v>
                </c:pt>
                <c:pt idx="1065">
                  <c:v>1012</c:v>
                </c:pt>
                <c:pt idx="1066">
                  <c:v>1013</c:v>
                </c:pt>
                <c:pt idx="1067">
                  <c:v>1014</c:v>
                </c:pt>
                <c:pt idx="1068">
                  <c:v>1015</c:v>
                </c:pt>
                <c:pt idx="1069">
                  <c:v>1016</c:v>
                </c:pt>
                <c:pt idx="1070">
                  <c:v>1017</c:v>
                </c:pt>
                <c:pt idx="1071">
                  <c:v>1018</c:v>
                </c:pt>
                <c:pt idx="1072">
                  <c:v>1019</c:v>
                </c:pt>
                <c:pt idx="1073">
                  <c:v>1020</c:v>
                </c:pt>
                <c:pt idx="1074">
                  <c:v>1021</c:v>
                </c:pt>
                <c:pt idx="1075">
                  <c:v>1022</c:v>
                </c:pt>
                <c:pt idx="1076">
                  <c:v>1023</c:v>
                </c:pt>
                <c:pt idx="1077">
                  <c:v>1024</c:v>
                </c:pt>
                <c:pt idx="1078">
                  <c:v>1025</c:v>
                </c:pt>
                <c:pt idx="1079">
                  <c:v>1026</c:v>
                </c:pt>
                <c:pt idx="1080">
                  <c:v>1027</c:v>
                </c:pt>
                <c:pt idx="1081">
                  <c:v>1028</c:v>
                </c:pt>
                <c:pt idx="1082">
                  <c:v>1029</c:v>
                </c:pt>
                <c:pt idx="1083">
                  <c:v>1030</c:v>
                </c:pt>
                <c:pt idx="1084">
                  <c:v>1031</c:v>
                </c:pt>
                <c:pt idx="1085">
                  <c:v>1032</c:v>
                </c:pt>
                <c:pt idx="1086">
                  <c:v>1033</c:v>
                </c:pt>
                <c:pt idx="1087">
                  <c:v>1034</c:v>
                </c:pt>
                <c:pt idx="1088">
                  <c:v>1035</c:v>
                </c:pt>
                <c:pt idx="1089">
                  <c:v>1036</c:v>
                </c:pt>
                <c:pt idx="1090">
                  <c:v>1037</c:v>
                </c:pt>
                <c:pt idx="1091">
                  <c:v>1038</c:v>
                </c:pt>
                <c:pt idx="1092">
                  <c:v>1039</c:v>
                </c:pt>
                <c:pt idx="1093">
                  <c:v>1040</c:v>
                </c:pt>
                <c:pt idx="1094">
                  <c:v>1041</c:v>
                </c:pt>
                <c:pt idx="1095">
                  <c:v>1042</c:v>
                </c:pt>
                <c:pt idx="1096">
                  <c:v>1043</c:v>
                </c:pt>
                <c:pt idx="1097">
                  <c:v>1044</c:v>
                </c:pt>
                <c:pt idx="1098">
                  <c:v>1045</c:v>
                </c:pt>
                <c:pt idx="1099">
                  <c:v>1046</c:v>
                </c:pt>
                <c:pt idx="1100">
                  <c:v>1047</c:v>
                </c:pt>
                <c:pt idx="1101">
                  <c:v>1048</c:v>
                </c:pt>
                <c:pt idx="1102">
                  <c:v>1049</c:v>
                </c:pt>
                <c:pt idx="1103">
                  <c:v>1050</c:v>
                </c:pt>
                <c:pt idx="1104">
                  <c:v>1051</c:v>
                </c:pt>
                <c:pt idx="1105">
                  <c:v>1052</c:v>
                </c:pt>
                <c:pt idx="1106">
                  <c:v>1053</c:v>
                </c:pt>
                <c:pt idx="1107">
                  <c:v>1054</c:v>
                </c:pt>
                <c:pt idx="1108">
                  <c:v>1055</c:v>
                </c:pt>
                <c:pt idx="1109">
                  <c:v>1056</c:v>
                </c:pt>
                <c:pt idx="1110">
                  <c:v>1057</c:v>
                </c:pt>
                <c:pt idx="1111">
                  <c:v>1058</c:v>
                </c:pt>
                <c:pt idx="1112">
                  <c:v>1059</c:v>
                </c:pt>
                <c:pt idx="1113">
                  <c:v>1060</c:v>
                </c:pt>
                <c:pt idx="1114">
                  <c:v>1061</c:v>
                </c:pt>
                <c:pt idx="1115">
                  <c:v>1062</c:v>
                </c:pt>
                <c:pt idx="1116">
                  <c:v>1063</c:v>
                </c:pt>
                <c:pt idx="1117">
                  <c:v>1064</c:v>
                </c:pt>
                <c:pt idx="1118">
                  <c:v>1065</c:v>
                </c:pt>
                <c:pt idx="1119">
                  <c:v>1066</c:v>
                </c:pt>
                <c:pt idx="1120">
                  <c:v>1067</c:v>
                </c:pt>
                <c:pt idx="1121">
                  <c:v>1068</c:v>
                </c:pt>
                <c:pt idx="1122">
                  <c:v>1069</c:v>
                </c:pt>
                <c:pt idx="1123">
                  <c:v>1070</c:v>
                </c:pt>
                <c:pt idx="1124">
                  <c:v>1071</c:v>
                </c:pt>
                <c:pt idx="1125">
                  <c:v>1072</c:v>
                </c:pt>
                <c:pt idx="1126">
                  <c:v>1073</c:v>
                </c:pt>
                <c:pt idx="1127">
                  <c:v>1074</c:v>
                </c:pt>
                <c:pt idx="1128">
                  <c:v>1075</c:v>
                </c:pt>
                <c:pt idx="1129">
                  <c:v>1076</c:v>
                </c:pt>
                <c:pt idx="1130">
                  <c:v>1077</c:v>
                </c:pt>
                <c:pt idx="1131">
                  <c:v>1078</c:v>
                </c:pt>
                <c:pt idx="1132">
                  <c:v>1079</c:v>
                </c:pt>
                <c:pt idx="1133">
                  <c:v>1080</c:v>
                </c:pt>
                <c:pt idx="1134">
                  <c:v>1081</c:v>
                </c:pt>
                <c:pt idx="1135">
                  <c:v>1082</c:v>
                </c:pt>
                <c:pt idx="1136">
                  <c:v>1083</c:v>
                </c:pt>
                <c:pt idx="1137">
                  <c:v>1084</c:v>
                </c:pt>
                <c:pt idx="1138">
                  <c:v>1085</c:v>
                </c:pt>
                <c:pt idx="1139">
                  <c:v>1086</c:v>
                </c:pt>
                <c:pt idx="1140">
                  <c:v>1087</c:v>
                </c:pt>
                <c:pt idx="1141">
                  <c:v>1088</c:v>
                </c:pt>
                <c:pt idx="1142">
                  <c:v>1089</c:v>
                </c:pt>
                <c:pt idx="1143">
                  <c:v>1090</c:v>
                </c:pt>
                <c:pt idx="1144">
                  <c:v>1091</c:v>
                </c:pt>
                <c:pt idx="1145">
                  <c:v>1092</c:v>
                </c:pt>
                <c:pt idx="1146">
                  <c:v>1093</c:v>
                </c:pt>
                <c:pt idx="1147">
                  <c:v>1094</c:v>
                </c:pt>
                <c:pt idx="1148">
                  <c:v>1095</c:v>
                </c:pt>
                <c:pt idx="1149">
                  <c:v>1096</c:v>
                </c:pt>
                <c:pt idx="1150">
                  <c:v>1097</c:v>
                </c:pt>
                <c:pt idx="1151">
                  <c:v>1098</c:v>
                </c:pt>
                <c:pt idx="1152">
                  <c:v>1099</c:v>
                </c:pt>
                <c:pt idx="1153">
                  <c:v>1100</c:v>
                </c:pt>
                <c:pt idx="1154">
                  <c:v>1101</c:v>
                </c:pt>
                <c:pt idx="1155">
                  <c:v>1102</c:v>
                </c:pt>
                <c:pt idx="1156">
                  <c:v>1103</c:v>
                </c:pt>
                <c:pt idx="1157">
                  <c:v>1104</c:v>
                </c:pt>
                <c:pt idx="1158">
                  <c:v>1105</c:v>
                </c:pt>
                <c:pt idx="1159">
                  <c:v>1106</c:v>
                </c:pt>
                <c:pt idx="1160">
                  <c:v>1107</c:v>
                </c:pt>
                <c:pt idx="1161">
                  <c:v>1108</c:v>
                </c:pt>
                <c:pt idx="1162">
                  <c:v>1109</c:v>
                </c:pt>
                <c:pt idx="1163">
                  <c:v>1110</c:v>
                </c:pt>
                <c:pt idx="1164">
                  <c:v>1111</c:v>
                </c:pt>
                <c:pt idx="1165">
                  <c:v>1112</c:v>
                </c:pt>
                <c:pt idx="1166">
                  <c:v>1113</c:v>
                </c:pt>
                <c:pt idx="1167">
                  <c:v>1114</c:v>
                </c:pt>
                <c:pt idx="1168">
                  <c:v>1115</c:v>
                </c:pt>
                <c:pt idx="1169">
                  <c:v>1116</c:v>
                </c:pt>
                <c:pt idx="1170">
                  <c:v>1117</c:v>
                </c:pt>
                <c:pt idx="1171">
                  <c:v>1118</c:v>
                </c:pt>
                <c:pt idx="1172">
                  <c:v>1119</c:v>
                </c:pt>
                <c:pt idx="1173">
                  <c:v>1120</c:v>
                </c:pt>
                <c:pt idx="1174">
                  <c:v>1121</c:v>
                </c:pt>
                <c:pt idx="1175">
                  <c:v>1122</c:v>
                </c:pt>
                <c:pt idx="1176">
                  <c:v>1123</c:v>
                </c:pt>
                <c:pt idx="1177">
                  <c:v>1124</c:v>
                </c:pt>
                <c:pt idx="1178">
                  <c:v>1125</c:v>
                </c:pt>
                <c:pt idx="1179">
                  <c:v>1126</c:v>
                </c:pt>
                <c:pt idx="1180">
                  <c:v>1127</c:v>
                </c:pt>
                <c:pt idx="1181">
                  <c:v>1128</c:v>
                </c:pt>
                <c:pt idx="1182">
                  <c:v>1129</c:v>
                </c:pt>
                <c:pt idx="1183">
                  <c:v>1130</c:v>
                </c:pt>
                <c:pt idx="1184">
                  <c:v>1131</c:v>
                </c:pt>
                <c:pt idx="1185">
                  <c:v>1132</c:v>
                </c:pt>
                <c:pt idx="1186">
                  <c:v>1133</c:v>
                </c:pt>
                <c:pt idx="1187">
                  <c:v>1134</c:v>
                </c:pt>
                <c:pt idx="1188">
                  <c:v>1135</c:v>
                </c:pt>
                <c:pt idx="1189">
                  <c:v>1136</c:v>
                </c:pt>
                <c:pt idx="1190">
                  <c:v>1137</c:v>
                </c:pt>
                <c:pt idx="1191">
                  <c:v>1138</c:v>
                </c:pt>
                <c:pt idx="1192">
                  <c:v>1139</c:v>
                </c:pt>
                <c:pt idx="1193">
                  <c:v>1140</c:v>
                </c:pt>
                <c:pt idx="1194">
                  <c:v>1141</c:v>
                </c:pt>
                <c:pt idx="1195">
                  <c:v>1142</c:v>
                </c:pt>
                <c:pt idx="1196">
                  <c:v>1143</c:v>
                </c:pt>
                <c:pt idx="1197">
                  <c:v>1144</c:v>
                </c:pt>
                <c:pt idx="1198">
                  <c:v>1145</c:v>
                </c:pt>
                <c:pt idx="1199">
                  <c:v>1146</c:v>
                </c:pt>
                <c:pt idx="1200">
                  <c:v>1147</c:v>
                </c:pt>
                <c:pt idx="1201">
                  <c:v>1148</c:v>
                </c:pt>
                <c:pt idx="1202">
                  <c:v>1149</c:v>
                </c:pt>
                <c:pt idx="1203">
                  <c:v>1150</c:v>
                </c:pt>
                <c:pt idx="1204">
                  <c:v>1151</c:v>
                </c:pt>
                <c:pt idx="1205">
                  <c:v>1152</c:v>
                </c:pt>
                <c:pt idx="1206">
                  <c:v>1153</c:v>
                </c:pt>
                <c:pt idx="1207">
                  <c:v>1154</c:v>
                </c:pt>
                <c:pt idx="1208">
                  <c:v>1155</c:v>
                </c:pt>
                <c:pt idx="1209">
                  <c:v>1156</c:v>
                </c:pt>
                <c:pt idx="1210">
                  <c:v>1157</c:v>
                </c:pt>
                <c:pt idx="1211">
                  <c:v>1158</c:v>
                </c:pt>
                <c:pt idx="1212">
                  <c:v>1159</c:v>
                </c:pt>
                <c:pt idx="1213">
                  <c:v>1160</c:v>
                </c:pt>
                <c:pt idx="1214">
                  <c:v>1161</c:v>
                </c:pt>
                <c:pt idx="1215">
                  <c:v>1162</c:v>
                </c:pt>
                <c:pt idx="1216">
                  <c:v>1163</c:v>
                </c:pt>
                <c:pt idx="1217">
                  <c:v>1164</c:v>
                </c:pt>
                <c:pt idx="1218">
                  <c:v>1165</c:v>
                </c:pt>
                <c:pt idx="1219">
                  <c:v>1166</c:v>
                </c:pt>
                <c:pt idx="1220">
                  <c:v>1167</c:v>
                </c:pt>
                <c:pt idx="1221">
                  <c:v>1168</c:v>
                </c:pt>
                <c:pt idx="1222">
                  <c:v>1169</c:v>
                </c:pt>
                <c:pt idx="1223">
                  <c:v>1170</c:v>
                </c:pt>
                <c:pt idx="1224">
                  <c:v>1171</c:v>
                </c:pt>
                <c:pt idx="1225">
                  <c:v>1172</c:v>
                </c:pt>
                <c:pt idx="1226">
                  <c:v>1173</c:v>
                </c:pt>
                <c:pt idx="1227">
                  <c:v>1174</c:v>
                </c:pt>
                <c:pt idx="1228">
                  <c:v>1175</c:v>
                </c:pt>
                <c:pt idx="1229">
                  <c:v>1176</c:v>
                </c:pt>
                <c:pt idx="1230">
                  <c:v>1177</c:v>
                </c:pt>
                <c:pt idx="1231">
                  <c:v>1178</c:v>
                </c:pt>
                <c:pt idx="1232">
                  <c:v>1179</c:v>
                </c:pt>
                <c:pt idx="1233">
                  <c:v>1180</c:v>
                </c:pt>
                <c:pt idx="1234">
                  <c:v>1181</c:v>
                </c:pt>
                <c:pt idx="1235">
                  <c:v>1182</c:v>
                </c:pt>
                <c:pt idx="1236">
                  <c:v>1183</c:v>
                </c:pt>
                <c:pt idx="1237">
                  <c:v>1184</c:v>
                </c:pt>
                <c:pt idx="1238">
                  <c:v>1185</c:v>
                </c:pt>
                <c:pt idx="1239">
                  <c:v>1186</c:v>
                </c:pt>
                <c:pt idx="1240">
                  <c:v>1187</c:v>
                </c:pt>
                <c:pt idx="1241">
                  <c:v>1188</c:v>
                </c:pt>
                <c:pt idx="1242">
                  <c:v>1189</c:v>
                </c:pt>
                <c:pt idx="1243">
                  <c:v>1190</c:v>
                </c:pt>
                <c:pt idx="1244">
                  <c:v>1191</c:v>
                </c:pt>
                <c:pt idx="1245">
                  <c:v>1192</c:v>
                </c:pt>
                <c:pt idx="1246">
                  <c:v>1193</c:v>
                </c:pt>
                <c:pt idx="1247">
                  <c:v>1194</c:v>
                </c:pt>
                <c:pt idx="1248">
                  <c:v>1195</c:v>
                </c:pt>
                <c:pt idx="1249">
                  <c:v>1196</c:v>
                </c:pt>
                <c:pt idx="1250">
                  <c:v>1197</c:v>
                </c:pt>
                <c:pt idx="1251">
                  <c:v>1198</c:v>
                </c:pt>
                <c:pt idx="1252">
                  <c:v>1199</c:v>
                </c:pt>
                <c:pt idx="1253">
                  <c:v>1200</c:v>
                </c:pt>
                <c:pt idx="1254">
                  <c:v>1201</c:v>
                </c:pt>
                <c:pt idx="1255">
                  <c:v>1202</c:v>
                </c:pt>
                <c:pt idx="1256">
                  <c:v>1203</c:v>
                </c:pt>
                <c:pt idx="1257">
                  <c:v>1204</c:v>
                </c:pt>
                <c:pt idx="1258">
                  <c:v>1205</c:v>
                </c:pt>
                <c:pt idx="1259">
                  <c:v>1206</c:v>
                </c:pt>
                <c:pt idx="1260">
                  <c:v>1207</c:v>
                </c:pt>
                <c:pt idx="1261">
                  <c:v>1208</c:v>
                </c:pt>
                <c:pt idx="1262">
                  <c:v>1209</c:v>
                </c:pt>
                <c:pt idx="1263">
                  <c:v>1210</c:v>
                </c:pt>
                <c:pt idx="1264">
                  <c:v>1211</c:v>
                </c:pt>
                <c:pt idx="1265">
                  <c:v>1212</c:v>
                </c:pt>
                <c:pt idx="1266">
                  <c:v>1213</c:v>
                </c:pt>
                <c:pt idx="1267">
                  <c:v>1214</c:v>
                </c:pt>
                <c:pt idx="1268">
                  <c:v>1215</c:v>
                </c:pt>
                <c:pt idx="1269">
                  <c:v>1216</c:v>
                </c:pt>
                <c:pt idx="1270">
                  <c:v>1217</c:v>
                </c:pt>
                <c:pt idx="1271">
                  <c:v>1218</c:v>
                </c:pt>
                <c:pt idx="1272">
                  <c:v>1219</c:v>
                </c:pt>
                <c:pt idx="1273">
                  <c:v>1220</c:v>
                </c:pt>
                <c:pt idx="1274">
                  <c:v>1221</c:v>
                </c:pt>
                <c:pt idx="1275">
                  <c:v>1222</c:v>
                </c:pt>
                <c:pt idx="1276">
                  <c:v>1223</c:v>
                </c:pt>
                <c:pt idx="1277">
                  <c:v>1224</c:v>
                </c:pt>
                <c:pt idx="1278">
                  <c:v>1225</c:v>
                </c:pt>
                <c:pt idx="1279">
                  <c:v>1226</c:v>
                </c:pt>
                <c:pt idx="1280">
                  <c:v>1227</c:v>
                </c:pt>
                <c:pt idx="1281">
                  <c:v>1228</c:v>
                </c:pt>
                <c:pt idx="1282">
                  <c:v>1229</c:v>
                </c:pt>
                <c:pt idx="1283">
                  <c:v>1230</c:v>
                </c:pt>
                <c:pt idx="1284">
                  <c:v>1231</c:v>
                </c:pt>
                <c:pt idx="1285">
                  <c:v>1232</c:v>
                </c:pt>
                <c:pt idx="1286">
                  <c:v>1233</c:v>
                </c:pt>
                <c:pt idx="1287">
                  <c:v>1234</c:v>
                </c:pt>
                <c:pt idx="1288">
                  <c:v>1235</c:v>
                </c:pt>
                <c:pt idx="1289">
                  <c:v>1236</c:v>
                </c:pt>
                <c:pt idx="1290">
                  <c:v>1237</c:v>
                </c:pt>
                <c:pt idx="1291">
                  <c:v>1238</c:v>
                </c:pt>
                <c:pt idx="1292">
                  <c:v>1239</c:v>
                </c:pt>
                <c:pt idx="1293">
                  <c:v>1240</c:v>
                </c:pt>
                <c:pt idx="1294">
                  <c:v>1241</c:v>
                </c:pt>
                <c:pt idx="1295">
                  <c:v>1242</c:v>
                </c:pt>
                <c:pt idx="1296">
                  <c:v>1243</c:v>
                </c:pt>
                <c:pt idx="1297">
                  <c:v>1244</c:v>
                </c:pt>
                <c:pt idx="1298">
                  <c:v>1245</c:v>
                </c:pt>
                <c:pt idx="1299">
                  <c:v>1246</c:v>
                </c:pt>
                <c:pt idx="1300">
                  <c:v>1247</c:v>
                </c:pt>
                <c:pt idx="1301">
                  <c:v>1248</c:v>
                </c:pt>
                <c:pt idx="1302">
                  <c:v>1249</c:v>
                </c:pt>
                <c:pt idx="1303">
                  <c:v>1250</c:v>
                </c:pt>
                <c:pt idx="1304">
                  <c:v>1251</c:v>
                </c:pt>
                <c:pt idx="1305">
                  <c:v>1252</c:v>
                </c:pt>
                <c:pt idx="1306">
                  <c:v>1253</c:v>
                </c:pt>
                <c:pt idx="1307">
                  <c:v>1254</c:v>
                </c:pt>
                <c:pt idx="1308">
                  <c:v>1255</c:v>
                </c:pt>
                <c:pt idx="1309">
                  <c:v>1256</c:v>
                </c:pt>
                <c:pt idx="1310">
                  <c:v>1257</c:v>
                </c:pt>
                <c:pt idx="1311">
                  <c:v>1258</c:v>
                </c:pt>
                <c:pt idx="1312">
                  <c:v>1259</c:v>
                </c:pt>
                <c:pt idx="1313">
                  <c:v>1260</c:v>
                </c:pt>
                <c:pt idx="1314">
                  <c:v>1261</c:v>
                </c:pt>
                <c:pt idx="1315">
                  <c:v>1262</c:v>
                </c:pt>
                <c:pt idx="1316">
                  <c:v>1263</c:v>
                </c:pt>
                <c:pt idx="1317">
                  <c:v>1264</c:v>
                </c:pt>
                <c:pt idx="1318">
                  <c:v>1265</c:v>
                </c:pt>
                <c:pt idx="1319">
                  <c:v>1266</c:v>
                </c:pt>
                <c:pt idx="1320">
                  <c:v>1267</c:v>
                </c:pt>
                <c:pt idx="1321">
                  <c:v>1268</c:v>
                </c:pt>
                <c:pt idx="1322">
                  <c:v>1269</c:v>
                </c:pt>
                <c:pt idx="1323">
                  <c:v>1270</c:v>
                </c:pt>
                <c:pt idx="1324">
                  <c:v>1271</c:v>
                </c:pt>
                <c:pt idx="1325">
                  <c:v>1272</c:v>
                </c:pt>
                <c:pt idx="1326">
                  <c:v>1273</c:v>
                </c:pt>
                <c:pt idx="1327">
                  <c:v>1274</c:v>
                </c:pt>
                <c:pt idx="1328">
                  <c:v>1275</c:v>
                </c:pt>
                <c:pt idx="1329">
                  <c:v>1276</c:v>
                </c:pt>
                <c:pt idx="1330">
                  <c:v>1277</c:v>
                </c:pt>
                <c:pt idx="1331">
                  <c:v>1278</c:v>
                </c:pt>
                <c:pt idx="1332">
                  <c:v>1279</c:v>
                </c:pt>
                <c:pt idx="1333">
                  <c:v>1280</c:v>
                </c:pt>
                <c:pt idx="1334">
                  <c:v>1281</c:v>
                </c:pt>
                <c:pt idx="1335">
                  <c:v>1282</c:v>
                </c:pt>
                <c:pt idx="1336">
                  <c:v>1283</c:v>
                </c:pt>
                <c:pt idx="1337">
                  <c:v>1284</c:v>
                </c:pt>
                <c:pt idx="1338">
                  <c:v>1285</c:v>
                </c:pt>
                <c:pt idx="1339">
                  <c:v>1286</c:v>
                </c:pt>
                <c:pt idx="1340">
                  <c:v>1287</c:v>
                </c:pt>
                <c:pt idx="1341">
                  <c:v>1288</c:v>
                </c:pt>
                <c:pt idx="1342">
                  <c:v>1289</c:v>
                </c:pt>
                <c:pt idx="1343">
                  <c:v>1290</c:v>
                </c:pt>
                <c:pt idx="1344">
                  <c:v>1291</c:v>
                </c:pt>
                <c:pt idx="1345">
                  <c:v>1292</c:v>
                </c:pt>
                <c:pt idx="1346">
                  <c:v>1293</c:v>
                </c:pt>
                <c:pt idx="1347">
                  <c:v>1294</c:v>
                </c:pt>
                <c:pt idx="1348">
                  <c:v>1295</c:v>
                </c:pt>
                <c:pt idx="1349">
                  <c:v>1296</c:v>
                </c:pt>
                <c:pt idx="1350">
                  <c:v>1297</c:v>
                </c:pt>
                <c:pt idx="1351">
                  <c:v>1298</c:v>
                </c:pt>
                <c:pt idx="1352">
                  <c:v>1299</c:v>
                </c:pt>
                <c:pt idx="1353">
                  <c:v>1300</c:v>
                </c:pt>
                <c:pt idx="1354">
                  <c:v>1301</c:v>
                </c:pt>
                <c:pt idx="1355">
                  <c:v>1302</c:v>
                </c:pt>
                <c:pt idx="1356">
                  <c:v>1303</c:v>
                </c:pt>
                <c:pt idx="1357">
                  <c:v>1304</c:v>
                </c:pt>
                <c:pt idx="1358">
                  <c:v>1305</c:v>
                </c:pt>
                <c:pt idx="1359">
                  <c:v>1306</c:v>
                </c:pt>
                <c:pt idx="1360">
                  <c:v>1307</c:v>
                </c:pt>
                <c:pt idx="1361">
                  <c:v>1308</c:v>
                </c:pt>
                <c:pt idx="1362">
                  <c:v>1309</c:v>
                </c:pt>
                <c:pt idx="1363">
                  <c:v>1310</c:v>
                </c:pt>
                <c:pt idx="1364">
                  <c:v>1311</c:v>
                </c:pt>
                <c:pt idx="1365">
                  <c:v>1312</c:v>
                </c:pt>
                <c:pt idx="1366">
                  <c:v>1313</c:v>
                </c:pt>
                <c:pt idx="1367">
                  <c:v>1314</c:v>
                </c:pt>
                <c:pt idx="1368">
                  <c:v>1315</c:v>
                </c:pt>
                <c:pt idx="1369">
                  <c:v>1316</c:v>
                </c:pt>
                <c:pt idx="1370">
                  <c:v>1317</c:v>
                </c:pt>
                <c:pt idx="1371">
                  <c:v>1318</c:v>
                </c:pt>
                <c:pt idx="1372">
                  <c:v>1319</c:v>
                </c:pt>
                <c:pt idx="1373">
                  <c:v>1320</c:v>
                </c:pt>
                <c:pt idx="1374">
                  <c:v>1321</c:v>
                </c:pt>
                <c:pt idx="1375">
                  <c:v>1322</c:v>
                </c:pt>
                <c:pt idx="1376">
                  <c:v>1323</c:v>
                </c:pt>
                <c:pt idx="1377">
                  <c:v>1324</c:v>
                </c:pt>
                <c:pt idx="1378">
                  <c:v>1325</c:v>
                </c:pt>
                <c:pt idx="1379">
                  <c:v>1326</c:v>
                </c:pt>
                <c:pt idx="1380">
                  <c:v>1327</c:v>
                </c:pt>
                <c:pt idx="1381">
                  <c:v>1328</c:v>
                </c:pt>
                <c:pt idx="1382">
                  <c:v>1329</c:v>
                </c:pt>
                <c:pt idx="1383">
                  <c:v>1330</c:v>
                </c:pt>
                <c:pt idx="1384">
                  <c:v>1331</c:v>
                </c:pt>
                <c:pt idx="1385">
                  <c:v>1332</c:v>
                </c:pt>
                <c:pt idx="1386">
                  <c:v>1333</c:v>
                </c:pt>
                <c:pt idx="1387">
                  <c:v>1334</c:v>
                </c:pt>
                <c:pt idx="1388">
                  <c:v>1335</c:v>
                </c:pt>
                <c:pt idx="1389">
                  <c:v>1336</c:v>
                </c:pt>
                <c:pt idx="1390">
                  <c:v>1337</c:v>
                </c:pt>
                <c:pt idx="1391">
                  <c:v>1338</c:v>
                </c:pt>
                <c:pt idx="1392">
                  <c:v>1339</c:v>
                </c:pt>
                <c:pt idx="1393">
                  <c:v>1340</c:v>
                </c:pt>
                <c:pt idx="1394">
                  <c:v>1341</c:v>
                </c:pt>
                <c:pt idx="1395">
                  <c:v>1342</c:v>
                </c:pt>
                <c:pt idx="1396">
                  <c:v>1343</c:v>
                </c:pt>
                <c:pt idx="1397">
                  <c:v>1344</c:v>
                </c:pt>
                <c:pt idx="1398">
                  <c:v>1345</c:v>
                </c:pt>
                <c:pt idx="1399">
                  <c:v>1346</c:v>
                </c:pt>
                <c:pt idx="1400">
                  <c:v>1347</c:v>
                </c:pt>
                <c:pt idx="1401">
                  <c:v>1348</c:v>
                </c:pt>
                <c:pt idx="1402">
                  <c:v>1349</c:v>
                </c:pt>
                <c:pt idx="1403">
                  <c:v>1350</c:v>
                </c:pt>
                <c:pt idx="1404">
                  <c:v>1351</c:v>
                </c:pt>
                <c:pt idx="1405">
                  <c:v>1352</c:v>
                </c:pt>
                <c:pt idx="1406">
                  <c:v>1353</c:v>
                </c:pt>
                <c:pt idx="1407">
                  <c:v>1354</c:v>
                </c:pt>
                <c:pt idx="1408">
                  <c:v>1355</c:v>
                </c:pt>
                <c:pt idx="1409">
                  <c:v>1356</c:v>
                </c:pt>
                <c:pt idx="1410">
                  <c:v>1357</c:v>
                </c:pt>
                <c:pt idx="1411">
                  <c:v>1358</c:v>
                </c:pt>
                <c:pt idx="1412">
                  <c:v>1359</c:v>
                </c:pt>
                <c:pt idx="1413">
                  <c:v>1360</c:v>
                </c:pt>
                <c:pt idx="1414">
                  <c:v>1361</c:v>
                </c:pt>
                <c:pt idx="1415">
                  <c:v>1362</c:v>
                </c:pt>
                <c:pt idx="1416">
                  <c:v>1363</c:v>
                </c:pt>
                <c:pt idx="1417">
                  <c:v>1364</c:v>
                </c:pt>
                <c:pt idx="1418">
                  <c:v>1365</c:v>
                </c:pt>
                <c:pt idx="1419">
                  <c:v>1366</c:v>
                </c:pt>
                <c:pt idx="1420">
                  <c:v>1367</c:v>
                </c:pt>
                <c:pt idx="1421">
                  <c:v>1368</c:v>
                </c:pt>
                <c:pt idx="1422">
                  <c:v>1369</c:v>
                </c:pt>
                <c:pt idx="1423">
                  <c:v>1370</c:v>
                </c:pt>
                <c:pt idx="1424">
                  <c:v>1371</c:v>
                </c:pt>
                <c:pt idx="1425">
                  <c:v>1372</c:v>
                </c:pt>
                <c:pt idx="1426">
                  <c:v>1373</c:v>
                </c:pt>
                <c:pt idx="1427">
                  <c:v>1374</c:v>
                </c:pt>
                <c:pt idx="1428">
                  <c:v>1375</c:v>
                </c:pt>
                <c:pt idx="1429">
                  <c:v>1376</c:v>
                </c:pt>
                <c:pt idx="1430">
                  <c:v>1377</c:v>
                </c:pt>
                <c:pt idx="1431">
                  <c:v>1378</c:v>
                </c:pt>
                <c:pt idx="1432">
                  <c:v>1379</c:v>
                </c:pt>
                <c:pt idx="1433">
                  <c:v>1380</c:v>
                </c:pt>
                <c:pt idx="1434">
                  <c:v>1381</c:v>
                </c:pt>
                <c:pt idx="1435">
                  <c:v>1382</c:v>
                </c:pt>
                <c:pt idx="1436">
                  <c:v>1383</c:v>
                </c:pt>
                <c:pt idx="1437">
                  <c:v>1384</c:v>
                </c:pt>
                <c:pt idx="1438">
                  <c:v>1385</c:v>
                </c:pt>
                <c:pt idx="1439">
                  <c:v>1386</c:v>
                </c:pt>
                <c:pt idx="1440">
                  <c:v>1387</c:v>
                </c:pt>
                <c:pt idx="1441">
                  <c:v>1388</c:v>
                </c:pt>
                <c:pt idx="1442">
                  <c:v>1389</c:v>
                </c:pt>
                <c:pt idx="1443">
                  <c:v>1390</c:v>
                </c:pt>
                <c:pt idx="1444">
                  <c:v>1391</c:v>
                </c:pt>
                <c:pt idx="1445">
                  <c:v>1392</c:v>
                </c:pt>
                <c:pt idx="1446">
                  <c:v>1393</c:v>
                </c:pt>
                <c:pt idx="1447">
                  <c:v>1394</c:v>
                </c:pt>
                <c:pt idx="1448">
                  <c:v>1395</c:v>
                </c:pt>
                <c:pt idx="1449">
                  <c:v>1396</c:v>
                </c:pt>
                <c:pt idx="1450">
                  <c:v>1397</c:v>
                </c:pt>
                <c:pt idx="1451">
                  <c:v>1398</c:v>
                </c:pt>
                <c:pt idx="1452">
                  <c:v>1399</c:v>
                </c:pt>
                <c:pt idx="1453">
                  <c:v>1400</c:v>
                </c:pt>
                <c:pt idx="1454">
                  <c:v>1401</c:v>
                </c:pt>
                <c:pt idx="1455">
                  <c:v>1402</c:v>
                </c:pt>
                <c:pt idx="1456">
                  <c:v>1403</c:v>
                </c:pt>
                <c:pt idx="1457">
                  <c:v>1404</c:v>
                </c:pt>
                <c:pt idx="1458">
                  <c:v>1405</c:v>
                </c:pt>
                <c:pt idx="1459">
                  <c:v>1406</c:v>
                </c:pt>
                <c:pt idx="1460">
                  <c:v>1407</c:v>
                </c:pt>
                <c:pt idx="1461">
                  <c:v>1408</c:v>
                </c:pt>
                <c:pt idx="1462">
                  <c:v>1409</c:v>
                </c:pt>
                <c:pt idx="1463">
                  <c:v>1410</c:v>
                </c:pt>
                <c:pt idx="1464">
                  <c:v>1411</c:v>
                </c:pt>
                <c:pt idx="1465">
                  <c:v>1412</c:v>
                </c:pt>
                <c:pt idx="1466">
                  <c:v>1413</c:v>
                </c:pt>
                <c:pt idx="1467">
                  <c:v>1414</c:v>
                </c:pt>
                <c:pt idx="1468">
                  <c:v>1415</c:v>
                </c:pt>
                <c:pt idx="1469">
                  <c:v>1416</c:v>
                </c:pt>
                <c:pt idx="1470">
                  <c:v>1417</c:v>
                </c:pt>
                <c:pt idx="1471">
                  <c:v>1418</c:v>
                </c:pt>
                <c:pt idx="1472">
                  <c:v>1419</c:v>
                </c:pt>
                <c:pt idx="1473">
                  <c:v>1420</c:v>
                </c:pt>
                <c:pt idx="1474">
                  <c:v>1421</c:v>
                </c:pt>
                <c:pt idx="1475">
                  <c:v>1422</c:v>
                </c:pt>
                <c:pt idx="1476">
                  <c:v>1423</c:v>
                </c:pt>
                <c:pt idx="1477">
                  <c:v>1424</c:v>
                </c:pt>
                <c:pt idx="1478">
                  <c:v>1425</c:v>
                </c:pt>
                <c:pt idx="1479">
                  <c:v>1426</c:v>
                </c:pt>
                <c:pt idx="1480">
                  <c:v>1427</c:v>
                </c:pt>
                <c:pt idx="1481">
                  <c:v>1428</c:v>
                </c:pt>
                <c:pt idx="1482">
                  <c:v>1429</c:v>
                </c:pt>
                <c:pt idx="1483">
                  <c:v>1430</c:v>
                </c:pt>
                <c:pt idx="1484">
                  <c:v>1431</c:v>
                </c:pt>
                <c:pt idx="1485">
                  <c:v>1432</c:v>
                </c:pt>
                <c:pt idx="1486">
                  <c:v>1433</c:v>
                </c:pt>
                <c:pt idx="1487">
                  <c:v>1434</c:v>
                </c:pt>
                <c:pt idx="1488">
                  <c:v>1435</c:v>
                </c:pt>
                <c:pt idx="1489">
                  <c:v>1436</c:v>
                </c:pt>
                <c:pt idx="1490">
                  <c:v>1437</c:v>
                </c:pt>
                <c:pt idx="1491">
                  <c:v>1438</c:v>
                </c:pt>
                <c:pt idx="1492">
                  <c:v>1439</c:v>
                </c:pt>
                <c:pt idx="1493">
                  <c:v>1440</c:v>
                </c:pt>
                <c:pt idx="1494">
                  <c:v>1441</c:v>
                </c:pt>
                <c:pt idx="1495">
                  <c:v>1442</c:v>
                </c:pt>
                <c:pt idx="1496">
                  <c:v>1443</c:v>
                </c:pt>
                <c:pt idx="1497">
                  <c:v>1444</c:v>
                </c:pt>
                <c:pt idx="1498">
                  <c:v>1445</c:v>
                </c:pt>
                <c:pt idx="1499">
                  <c:v>1446</c:v>
                </c:pt>
                <c:pt idx="1500">
                  <c:v>1447</c:v>
                </c:pt>
                <c:pt idx="1501">
                  <c:v>1448</c:v>
                </c:pt>
                <c:pt idx="1502">
                  <c:v>1449</c:v>
                </c:pt>
                <c:pt idx="1503">
                  <c:v>1450</c:v>
                </c:pt>
                <c:pt idx="1504">
                  <c:v>1451</c:v>
                </c:pt>
                <c:pt idx="1505">
                  <c:v>1452</c:v>
                </c:pt>
                <c:pt idx="1506">
                  <c:v>1453</c:v>
                </c:pt>
                <c:pt idx="1507">
                  <c:v>1454</c:v>
                </c:pt>
                <c:pt idx="1508">
                  <c:v>1455</c:v>
                </c:pt>
                <c:pt idx="1509">
                  <c:v>1456</c:v>
                </c:pt>
                <c:pt idx="1510">
                  <c:v>1457</c:v>
                </c:pt>
                <c:pt idx="1511">
                  <c:v>1458</c:v>
                </c:pt>
                <c:pt idx="1512">
                  <c:v>1459</c:v>
                </c:pt>
                <c:pt idx="1513">
                  <c:v>1460</c:v>
                </c:pt>
                <c:pt idx="1514">
                  <c:v>1461</c:v>
                </c:pt>
                <c:pt idx="1515">
                  <c:v>1462</c:v>
                </c:pt>
                <c:pt idx="1516">
                  <c:v>1463</c:v>
                </c:pt>
                <c:pt idx="1517">
                  <c:v>1464</c:v>
                </c:pt>
                <c:pt idx="1518">
                  <c:v>1465</c:v>
                </c:pt>
                <c:pt idx="1519">
                  <c:v>1466</c:v>
                </c:pt>
                <c:pt idx="1520">
                  <c:v>1467</c:v>
                </c:pt>
                <c:pt idx="1521">
                  <c:v>1468</c:v>
                </c:pt>
                <c:pt idx="1522">
                  <c:v>1469</c:v>
                </c:pt>
                <c:pt idx="1523">
                  <c:v>1470</c:v>
                </c:pt>
                <c:pt idx="1524">
                  <c:v>1471</c:v>
                </c:pt>
                <c:pt idx="1525">
                  <c:v>1472</c:v>
                </c:pt>
                <c:pt idx="1526">
                  <c:v>1473</c:v>
                </c:pt>
                <c:pt idx="1527">
                  <c:v>1474</c:v>
                </c:pt>
                <c:pt idx="1528">
                  <c:v>1475</c:v>
                </c:pt>
                <c:pt idx="1529">
                  <c:v>1476</c:v>
                </c:pt>
                <c:pt idx="1530">
                  <c:v>1477</c:v>
                </c:pt>
                <c:pt idx="1531">
                  <c:v>1478</c:v>
                </c:pt>
                <c:pt idx="1532">
                  <c:v>1479</c:v>
                </c:pt>
                <c:pt idx="1533">
                  <c:v>1480</c:v>
                </c:pt>
                <c:pt idx="1534">
                  <c:v>1481</c:v>
                </c:pt>
                <c:pt idx="1535">
                  <c:v>1482</c:v>
                </c:pt>
                <c:pt idx="1536">
                  <c:v>1483</c:v>
                </c:pt>
                <c:pt idx="1537">
                  <c:v>1484</c:v>
                </c:pt>
                <c:pt idx="1538">
                  <c:v>1485</c:v>
                </c:pt>
                <c:pt idx="1539">
                  <c:v>1486</c:v>
                </c:pt>
                <c:pt idx="1540">
                  <c:v>1487</c:v>
                </c:pt>
                <c:pt idx="1541">
                  <c:v>1488</c:v>
                </c:pt>
                <c:pt idx="1542">
                  <c:v>1489</c:v>
                </c:pt>
                <c:pt idx="1543">
                  <c:v>1490</c:v>
                </c:pt>
                <c:pt idx="1544">
                  <c:v>1491</c:v>
                </c:pt>
                <c:pt idx="1545">
                  <c:v>1492</c:v>
                </c:pt>
                <c:pt idx="1546">
                  <c:v>1493</c:v>
                </c:pt>
                <c:pt idx="1547">
                  <c:v>1494</c:v>
                </c:pt>
                <c:pt idx="1548">
                  <c:v>1495</c:v>
                </c:pt>
                <c:pt idx="1549">
                  <c:v>1496</c:v>
                </c:pt>
                <c:pt idx="1550">
                  <c:v>1497</c:v>
                </c:pt>
                <c:pt idx="1551">
                  <c:v>1498</c:v>
                </c:pt>
                <c:pt idx="1552">
                  <c:v>1499</c:v>
                </c:pt>
                <c:pt idx="1553">
                  <c:v>1500</c:v>
                </c:pt>
                <c:pt idx="1554">
                  <c:v>1501</c:v>
                </c:pt>
                <c:pt idx="1555">
                  <c:v>1502</c:v>
                </c:pt>
                <c:pt idx="1556">
                  <c:v>1503</c:v>
                </c:pt>
                <c:pt idx="1557">
                  <c:v>1504</c:v>
                </c:pt>
                <c:pt idx="1558">
                  <c:v>1505</c:v>
                </c:pt>
                <c:pt idx="1559">
                  <c:v>1506</c:v>
                </c:pt>
                <c:pt idx="1560">
                  <c:v>1507</c:v>
                </c:pt>
                <c:pt idx="1561">
                  <c:v>1508</c:v>
                </c:pt>
                <c:pt idx="1562">
                  <c:v>1509</c:v>
                </c:pt>
                <c:pt idx="1563">
                  <c:v>1510</c:v>
                </c:pt>
                <c:pt idx="1564">
                  <c:v>1511</c:v>
                </c:pt>
                <c:pt idx="1565">
                  <c:v>1512</c:v>
                </c:pt>
                <c:pt idx="1566">
                  <c:v>1513</c:v>
                </c:pt>
                <c:pt idx="1567">
                  <c:v>1514</c:v>
                </c:pt>
                <c:pt idx="1568">
                  <c:v>1515</c:v>
                </c:pt>
                <c:pt idx="1569">
                  <c:v>1516</c:v>
                </c:pt>
                <c:pt idx="1570">
                  <c:v>1517</c:v>
                </c:pt>
                <c:pt idx="1571">
                  <c:v>1518</c:v>
                </c:pt>
                <c:pt idx="1572">
                  <c:v>1519</c:v>
                </c:pt>
                <c:pt idx="1573">
                  <c:v>1520</c:v>
                </c:pt>
                <c:pt idx="1574">
                  <c:v>1521</c:v>
                </c:pt>
                <c:pt idx="1575">
                  <c:v>1522</c:v>
                </c:pt>
                <c:pt idx="1576">
                  <c:v>1523</c:v>
                </c:pt>
                <c:pt idx="1577">
                  <c:v>1524</c:v>
                </c:pt>
                <c:pt idx="1578">
                  <c:v>1525</c:v>
                </c:pt>
                <c:pt idx="1579">
                  <c:v>1526</c:v>
                </c:pt>
                <c:pt idx="1580">
                  <c:v>1527</c:v>
                </c:pt>
                <c:pt idx="1581">
                  <c:v>1528</c:v>
                </c:pt>
                <c:pt idx="1582">
                  <c:v>1529</c:v>
                </c:pt>
                <c:pt idx="1583">
                  <c:v>1530</c:v>
                </c:pt>
                <c:pt idx="1584">
                  <c:v>1531</c:v>
                </c:pt>
                <c:pt idx="1585">
                  <c:v>1532</c:v>
                </c:pt>
                <c:pt idx="1586">
                  <c:v>1533</c:v>
                </c:pt>
                <c:pt idx="1587">
                  <c:v>1534</c:v>
                </c:pt>
                <c:pt idx="1588">
                  <c:v>1535</c:v>
                </c:pt>
                <c:pt idx="1589">
                  <c:v>1536</c:v>
                </c:pt>
                <c:pt idx="1590">
                  <c:v>1537</c:v>
                </c:pt>
                <c:pt idx="1591">
                  <c:v>1538</c:v>
                </c:pt>
                <c:pt idx="1592">
                  <c:v>1539</c:v>
                </c:pt>
                <c:pt idx="1593">
                  <c:v>1540</c:v>
                </c:pt>
                <c:pt idx="1594">
                  <c:v>1541</c:v>
                </c:pt>
                <c:pt idx="1595">
                  <c:v>1542</c:v>
                </c:pt>
                <c:pt idx="1596">
                  <c:v>1543</c:v>
                </c:pt>
                <c:pt idx="1597">
                  <c:v>1544</c:v>
                </c:pt>
                <c:pt idx="1598">
                  <c:v>1545</c:v>
                </c:pt>
                <c:pt idx="1599">
                  <c:v>1546</c:v>
                </c:pt>
                <c:pt idx="1600">
                  <c:v>1547</c:v>
                </c:pt>
                <c:pt idx="1601">
                  <c:v>1548</c:v>
                </c:pt>
                <c:pt idx="1602">
                  <c:v>1549</c:v>
                </c:pt>
                <c:pt idx="1603">
                  <c:v>1550</c:v>
                </c:pt>
                <c:pt idx="1604">
                  <c:v>1551</c:v>
                </c:pt>
                <c:pt idx="1605">
                  <c:v>1552</c:v>
                </c:pt>
                <c:pt idx="1606">
                  <c:v>1553</c:v>
                </c:pt>
                <c:pt idx="1607">
                  <c:v>1554</c:v>
                </c:pt>
                <c:pt idx="1608">
                  <c:v>1555</c:v>
                </c:pt>
                <c:pt idx="1609">
                  <c:v>1556</c:v>
                </c:pt>
                <c:pt idx="1610">
                  <c:v>1557</c:v>
                </c:pt>
                <c:pt idx="1611">
                  <c:v>1558</c:v>
                </c:pt>
                <c:pt idx="1612">
                  <c:v>1559</c:v>
                </c:pt>
                <c:pt idx="1613">
                  <c:v>1560</c:v>
                </c:pt>
                <c:pt idx="1614">
                  <c:v>1561</c:v>
                </c:pt>
                <c:pt idx="1615">
                  <c:v>1562</c:v>
                </c:pt>
                <c:pt idx="1616">
                  <c:v>1563</c:v>
                </c:pt>
                <c:pt idx="1617">
                  <c:v>1564</c:v>
                </c:pt>
                <c:pt idx="1618">
                  <c:v>1565</c:v>
                </c:pt>
                <c:pt idx="1619">
                  <c:v>1566</c:v>
                </c:pt>
                <c:pt idx="1620">
                  <c:v>1567</c:v>
                </c:pt>
                <c:pt idx="1621">
                  <c:v>1568</c:v>
                </c:pt>
                <c:pt idx="1622">
                  <c:v>1569</c:v>
                </c:pt>
                <c:pt idx="1623">
                  <c:v>1570</c:v>
                </c:pt>
                <c:pt idx="1624">
                  <c:v>1571</c:v>
                </c:pt>
                <c:pt idx="1625">
                  <c:v>1572</c:v>
                </c:pt>
                <c:pt idx="1626">
                  <c:v>1573</c:v>
                </c:pt>
                <c:pt idx="1627">
                  <c:v>1574</c:v>
                </c:pt>
                <c:pt idx="1628">
                  <c:v>1575</c:v>
                </c:pt>
                <c:pt idx="1629">
                  <c:v>1576</c:v>
                </c:pt>
                <c:pt idx="1630">
                  <c:v>1577</c:v>
                </c:pt>
                <c:pt idx="1631">
                  <c:v>1578</c:v>
                </c:pt>
                <c:pt idx="1632">
                  <c:v>1579</c:v>
                </c:pt>
                <c:pt idx="1633">
                  <c:v>1580</c:v>
                </c:pt>
                <c:pt idx="1634">
                  <c:v>1581</c:v>
                </c:pt>
                <c:pt idx="1635">
                  <c:v>1582</c:v>
                </c:pt>
                <c:pt idx="1636">
                  <c:v>1583</c:v>
                </c:pt>
                <c:pt idx="1637">
                  <c:v>1584</c:v>
                </c:pt>
                <c:pt idx="1638">
                  <c:v>1585</c:v>
                </c:pt>
                <c:pt idx="1639">
                  <c:v>1586</c:v>
                </c:pt>
                <c:pt idx="1640">
                  <c:v>1587</c:v>
                </c:pt>
                <c:pt idx="1641">
                  <c:v>1588</c:v>
                </c:pt>
                <c:pt idx="1642">
                  <c:v>1589</c:v>
                </c:pt>
                <c:pt idx="1643">
                  <c:v>1590</c:v>
                </c:pt>
                <c:pt idx="1644">
                  <c:v>1591</c:v>
                </c:pt>
                <c:pt idx="1645">
                  <c:v>1592</c:v>
                </c:pt>
                <c:pt idx="1646">
                  <c:v>1593</c:v>
                </c:pt>
                <c:pt idx="1647">
                  <c:v>1594</c:v>
                </c:pt>
                <c:pt idx="1648">
                  <c:v>1595</c:v>
                </c:pt>
                <c:pt idx="1649">
                  <c:v>1596</c:v>
                </c:pt>
                <c:pt idx="1650">
                  <c:v>1597</c:v>
                </c:pt>
                <c:pt idx="1651">
                  <c:v>1598</c:v>
                </c:pt>
                <c:pt idx="1652">
                  <c:v>1599</c:v>
                </c:pt>
                <c:pt idx="1653">
                  <c:v>1600</c:v>
                </c:pt>
                <c:pt idx="1654">
                  <c:v>1601</c:v>
                </c:pt>
                <c:pt idx="1655">
                  <c:v>1602</c:v>
                </c:pt>
                <c:pt idx="1656">
                  <c:v>1603</c:v>
                </c:pt>
                <c:pt idx="1657">
                  <c:v>1604</c:v>
                </c:pt>
                <c:pt idx="1658">
                  <c:v>1605</c:v>
                </c:pt>
                <c:pt idx="1659">
                  <c:v>1606</c:v>
                </c:pt>
                <c:pt idx="1660">
                  <c:v>1607</c:v>
                </c:pt>
                <c:pt idx="1661">
                  <c:v>1608</c:v>
                </c:pt>
                <c:pt idx="1662">
                  <c:v>1609</c:v>
                </c:pt>
                <c:pt idx="1663">
                  <c:v>1610</c:v>
                </c:pt>
                <c:pt idx="1664">
                  <c:v>1611</c:v>
                </c:pt>
                <c:pt idx="1665">
                  <c:v>1612</c:v>
                </c:pt>
                <c:pt idx="1666">
                  <c:v>1613</c:v>
                </c:pt>
                <c:pt idx="1667">
                  <c:v>1614</c:v>
                </c:pt>
                <c:pt idx="1668">
                  <c:v>1615</c:v>
                </c:pt>
                <c:pt idx="1669">
                  <c:v>1616</c:v>
                </c:pt>
                <c:pt idx="1670">
                  <c:v>1617</c:v>
                </c:pt>
                <c:pt idx="1671">
                  <c:v>1618</c:v>
                </c:pt>
                <c:pt idx="1672">
                  <c:v>1619</c:v>
                </c:pt>
                <c:pt idx="1673">
                  <c:v>1620</c:v>
                </c:pt>
                <c:pt idx="1674">
                  <c:v>1621</c:v>
                </c:pt>
                <c:pt idx="1675">
                  <c:v>1622</c:v>
                </c:pt>
                <c:pt idx="1676">
                  <c:v>1623</c:v>
                </c:pt>
                <c:pt idx="1677">
                  <c:v>1624</c:v>
                </c:pt>
                <c:pt idx="1678">
                  <c:v>1625</c:v>
                </c:pt>
                <c:pt idx="1679">
                  <c:v>1626</c:v>
                </c:pt>
                <c:pt idx="1680">
                  <c:v>1627</c:v>
                </c:pt>
                <c:pt idx="1681">
                  <c:v>1628</c:v>
                </c:pt>
                <c:pt idx="1682">
                  <c:v>1629</c:v>
                </c:pt>
                <c:pt idx="1683">
                  <c:v>1630</c:v>
                </c:pt>
                <c:pt idx="1684">
                  <c:v>1631</c:v>
                </c:pt>
                <c:pt idx="1685">
                  <c:v>1632</c:v>
                </c:pt>
                <c:pt idx="1686">
                  <c:v>1633</c:v>
                </c:pt>
                <c:pt idx="1687">
                  <c:v>1634</c:v>
                </c:pt>
                <c:pt idx="1688">
                  <c:v>1635</c:v>
                </c:pt>
                <c:pt idx="1689">
                  <c:v>1636</c:v>
                </c:pt>
                <c:pt idx="1690">
                  <c:v>1637</c:v>
                </c:pt>
                <c:pt idx="1691">
                  <c:v>1638</c:v>
                </c:pt>
                <c:pt idx="1692">
                  <c:v>1639</c:v>
                </c:pt>
                <c:pt idx="1693">
                  <c:v>1640</c:v>
                </c:pt>
                <c:pt idx="1694">
                  <c:v>1641</c:v>
                </c:pt>
                <c:pt idx="1695">
                  <c:v>1642</c:v>
                </c:pt>
                <c:pt idx="1696">
                  <c:v>1643</c:v>
                </c:pt>
                <c:pt idx="1697">
                  <c:v>1644</c:v>
                </c:pt>
                <c:pt idx="1698">
                  <c:v>1645</c:v>
                </c:pt>
                <c:pt idx="1699">
                  <c:v>1646</c:v>
                </c:pt>
                <c:pt idx="1700">
                  <c:v>1647</c:v>
                </c:pt>
                <c:pt idx="1701">
                  <c:v>1648</c:v>
                </c:pt>
                <c:pt idx="1702">
                  <c:v>1649</c:v>
                </c:pt>
                <c:pt idx="1703">
                  <c:v>1650</c:v>
                </c:pt>
                <c:pt idx="1704">
                  <c:v>1651</c:v>
                </c:pt>
                <c:pt idx="1705">
                  <c:v>1652</c:v>
                </c:pt>
                <c:pt idx="1706">
                  <c:v>1653</c:v>
                </c:pt>
                <c:pt idx="1707">
                  <c:v>1654</c:v>
                </c:pt>
                <c:pt idx="1708">
                  <c:v>1655</c:v>
                </c:pt>
                <c:pt idx="1709">
                  <c:v>1656</c:v>
                </c:pt>
                <c:pt idx="1710">
                  <c:v>1657</c:v>
                </c:pt>
                <c:pt idx="1711">
                  <c:v>1658</c:v>
                </c:pt>
                <c:pt idx="1712">
                  <c:v>1659</c:v>
                </c:pt>
                <c:pt idx="1713">
                  <c:v>1660</c:v>
                </c:pt>
                <c:pt idx="1714">
                  <c:v>1661</c:v>
                </c:pt>
                <c:pt idx="1715">
                  <c:v>1662</c:v>
                </c:pt>
                <c:pt idx="1716">
                  <c:v>1663</c:v>
                </c:pt>
                <c:pt idx="1717">
                  <c:v>1664</c:v>
                </c:pt>
                <c:pt idx="1718">
                  <c:v>1665</c:v>
                </c:pt>
                <c:pt idx="1719">
                  <c:v>1666</c:v>
                </c:pt>
                <c:pt idx="1720">
                  <c:v>1667</c:v>
                </c:pt>
                <c:pt idx="1721">
                  <c:v>1668</c:v>
                </c:pt>
                <c:pt idx="1722">
                  <c:v>1669</c:v>
                </c:pt>
                <c:pt idx="1723">
                  <c:v>1670</c:v>
                </c:pt>
                <c:pt idx="1724">
                  <c:v>1671</c:v>
                </c:pt>
                <c:pt idx="1725">
                  <c:v>1672</c:v>
                </c:pt>
                <c:pt idx="1726">
                  <c:v>1673</c:v>
                </c:pt>
                <c:pt idx="1727">
                  <c:v>1674</c:v>
                </c:pt>
                <c:pt idx="1728">
                  <c:v>1675</c:v>
                </c:pt>
                <c:pt idx="1729">
                  <c:v>1676</c:v>
                </c:pt>
                <c:pt idx="1730">
                  <c:v>1677</c:v>
                </c:pt>
                <c:pt idx="1731">
                  <c:v>1678</c:v>
                </c:pt>
                <c:pt idx="1732">
                  <c:v>1679</c:v>
                </c:pt>
                <c:pt idx="1733">
                  <c:v>1680</c:v>
                </c:pt>
                <c:pt idx="1734">
                  <c:v>1681</c:v>
                </c:pt>
                <c:pt idx="1735">
                  <c:v>1682</c:v>
                </c:pt>
                <c:pt idx="1736">
                  <c:v>1683</c:v>
                </c:pt>
                <c:pt idx="1737">
                  <c:v>1684</c:v>
                </c:pt>
                <c:pt idx="1738">
                  <c:v>1685</c:v>
                </c:pt>
                <c:pt idx="1739">
                  <c:v>1686</c:v>
                </c:pt>
                <c:pt idx="1740">
                  <c:v>1687</c:v>
                </c:pt>
                <c:pt idx="1741">
                  <c:v>1688</c:v>
                </c:pt>
                <c:pt idx="1742">
                  <c:v>1689</c:v>
                </c:pt>
                <c:pt idx="1743">
                  <c:v>1690</c:v>
                </c:pt>
                <c:pt idx="1744">
                  <c:v>1691</c:v>
                </c:pt>
                <c:pt idx="1745">
                  <c:v>1692</c:v>
                </c:pt>
                <c:pt idx="1746">
                  <c:v>1693</c:v>
                </c:pt>
                <c:pt idx="1747">
                  <c:v>1694</c:v>
                </c:pt>
                <c:pt idx="1748">
                  <c:v>1695</c:v>
                </c:pt>
                <c:pt idx="1749">
                  <c:v>1696</c:v>
                </c:pt>
                <c:pt idx="1750">
                  <c:v>1697</c:v>
                </c:pt>
                <c:pt idx="1751">
                  <c:v>1698</c:v>
                </c:pt>
                <c:pt idx="1752">
                  <c:v>1699</c:v>
                </c:pt>
                <c:pt idx="1753">
                  <c:v>1700</c:v>
                </c:pt>
                <c:pt idx="1754">
                  <c:v>1701</c:v>
                </c:pt>
                <c:pt idx="1755">
                  <c:v>1702</c:v>
                </c:pt>
                <c:pt idx="1756">
                  <c:v>1703</c:v>
                </c:pt>
                <c:pt idx="1757">
                  <c:v>1704</c:v>
                </c:pt>
                <c:pt idx="1758">
                  <c:v>1705</c:v>
                </c:pt>
                <c:pt idx="1759">
                  <c:v>1706</c:v>
                </c:pt>
                <c:pt idx="1760">
                  <c:v>1707</c:v>
                </c:pt>
                <c:pt idx="1761">
                  <c:v>1708</c:v>
                </c:pt>
                <c:pt idx="1762">
                  <c:v>1709</c:v>
                </c:pt>
                <c:pt idx="1763">
                  <c:v>1710</c:v>
                </c:pt>
                <c:pt idx="1764">
                  <c:v>1711</c:v>
                </c:pt>
                <c:pt idx="1765">
                  <c:v>1712</c:v>
                </c:pt>
                <c:pt idx="1766">
                  <c:v>1713</c:v>
                </c:pt>
                <c:pt idx="1767">
                  <c:v>1714</c:v>
                </c:pt>
                <c:pt idx="1768">
                  <c:v>1715</c:v>
                </c:pt>
                <c:pt idx="1769">
                  <c:v>1716</c:v>
                </c:pt>
                <c:pt idx="1770">
                  <c:v>1717</c:v>
                </c:pt>
                <c:pt idx="1771">
                  <c:v>1718</c:v>
                </c:pt>
                <c:pt idx="1772">
                  <c:v>1719</c:v>
                </c:pt>
                <c:pt idx="1773">
                  <c:v>1720</c:v>
                </c:pt>
                <c:pt idx="1774">
                  <c:v>1721</c:v>
                </c:pt>
                <c:pt idx="1775">
                  <c:v>1722</c:v>
                </c:pt>
                <c:pt idx="1776">
                  <c:v>1723</c:v>
                </c:pt>
                <c:pt idx="1777">
                  <c:v>1724</c:v>
                </c:pt>
                <c:pt idx="1778">
                  <c:v>1725</c:v>
                </c:pt>
                <c:pt idx="1779">
                  <c:v>1726</c:v>
                </c:pt>
                <c:pt idx="1780">
                  <c:v>1727</c:v>
                </c:pt>
                <c:pt idx="1781">
                  <c:v>1728</c:v>
                </c:pt>
                <c:pt idx="1782">
                  <c:v>1729</c:v>
                </c:pt>
                <c:pt idx="1783">
                  <c:v>1730</c:v>
                </c:pt>
                <c:pt idx="1784">
                  <c:v>1731</c:v>
                </c:pt>
                <c:pt idx="1785">
                  <c:v>1732</c:v>
                </c:pt>
                <c:pt idx="1786">
                  <c:v>1733</c:v>
                </c:pt>
                <c:pt idx="1787">
                  <c:v>1734</c:v>
                </c:pt>
                <c:pt idx="1788">
                  <c:v>1735</c:v>
                </c:pt>
                <c:pt idx="1789">
                  <c:v>1736</c:v>
                </c:pt>
                <c:pt idx="1790">
                  <c:v>1737</c:v>
                </c:pt>
                <c:pt idx="1791">
                  <c:v>1738</c:v>
                </c:pt>
                <c:pt idx="1792">
                  <c:v>1739</c:v>
                </c:pt>
                <c:pt idx="1793">
                  <c:v>1740</c:v>
                </c:pt>
                <c:pt idx="1794">
                  <c:v>1741</c:v>
                </c:pt>
                <c:pt idx="1795">
                  <c:v>1742</c:v>
                </c:pt>
                <c:pt idx="1796">
                  <c:v>1743</c:v>
                </c:pt>
                <c:pt idx="1797">
                  <c:v>1744</c:v>
                </c:pt>
                <c:pt idx="1798">
                  <c:v>1745</c:v>
                </c:pt>
                <c:pt idx="1799">
                  <c:v>1746</c:v>
                </c:pt>
                <c:pt idx="1800">
                  <c:v>1747</c:v>
                </c:pt>
                <c:pt idx="1801">
                  <c:v>1748</c:v>
                </c:pt>
                <c:pt idx="1802">
                  <c:v>1749</c:v>
                </c:pt>
                <c:pt idx="1803">
                  <c:v>1750</c:v>
                </c:pt>
                <c:pt idx="1804">
                  <c:v>1751</c:v>
                </c:pt>
                <c:pt idx="1805">
                  <c:v>1752</c:v>
                </c:pt>
                <c:pt idx="1806">
                  <c:v>1753</c:v>
                </c:pt>
                <c:pt idx="1807">
                  <c:v>1754</c:v>
                </c:pt>
                <c:pt idx="1808">
                  <c:v>1755</c:v>
                </c:pt>
                <c:pt idx="1809">
                  <c:v>1756</c:v>
                </c:pt>
                <c:pt idx="1810">
                  <c:v>1757</c:v>
                </c:pt>
                <c:pt idx="1811">
                  <c:v>1758</c:v>
                </c:pt>
                <c:pt idx="1812">
                  <c:v>1759</c:v>
                </c:pt>
                <c:pt idx="1813">
                  <c:v>1760</c:v>
                </c:pt>
                <c:pt idx="1814">
                  <c:v>1761</c:v>
                </c:pt>
                <c:pt idx="1815">
                  <c:v>1762</c:v>
                </c:pt>
                <c:pt idx="1816">
                  <c:v>1763</c:v>
                </c:pt>
                <c:pt idx="1817">
                  <c:v>1764</c:v>
                </c:pt>
                <c:pt idx="1818">
                  <c:v>1765</c:v>
                </c:pt>
                <c:pt idx="1819">
                  <c:v>1766</c:v>
                </c:pt>
                <c:pt idx="1820">
                  <c:v>1767</c:v>
                </c:pt>
                <c:pt idx="1821">
                  <c:v>1768</c:v>
                </c:pt>
                <c:pt idx="1822">
                  <c:v>1769</c:v>
                </c:pt>
                <c:pt idx="1823">
                  <c:v>1770</c:v>
                </c:pt>
                <c:pt idx="1824">
                  <c:v>1771</c:v>
                </c:pt>
                <c:pt idx="1825">
                  <c:v>1772</c:v>
                </c:pt>
                <c:pt idx="1826">
                  <c:v>1773</c:v>
                </c:pt>
                <c:pt idx="1827">
                  <c:v>1774</c:v>
                </c:pt>
                <c:pt idx="1828">
                  <c:v>1775</c:v>
                </c:pt>
                <c:pt idx="1829">
                  <c:v>1776</c:v>
                </c:pt>
                <c:pt idx="1830">
                  <c:v>1777</c:v>
                </c:pt>
                <c:pt idx="1831">
                  <c:v>1778</c:v>
                </c:pt>
                <c:pt idx="1832">
                  <c:v>1779</c:v>
                </c:pt>
                <c:pt idx="1833">
                  <c:v>1780</c:v>
                </c:pt>
                <c:pt idx="1834">
                  <c:v>1781</c:v>
                </c:pt>
                <c:pt idx="1835">
                  <c:v>1782</c:v>
                </c:pt>
                <c:pt idx="1836">
                  <c:v>1783</c:v>
                </c:pt>
                <c:pt idx="1837">
                  <c:v>1784</c:v>
                </c:pt>
                <c:pt idx="1838">
                  <c:v>1785</c:v>
                </c:pt>
                <c:pt idx="1839">
                  <c:v>1786</c:v>
                </c:pt>
                <c:pt idx="1840">
                  <c:v>1787</c:v>
                </c:pt>
                <c:pt idx="1841">
                  <c:v>1788</c:v>
                </c:pt>
                <c:pt idx="1842">
                  <c:v>1789</c:v>
                </c:pt>
                <c:pt idx="1843">
                  <c:v>1790</c:v>
                </c:pt>
                <c:pt idx="1844">
                  <c:v>1791</c:v>
                </c:pt>
                <c:pt idx="1845">
                  <c:v>1792</c:v>
                </c:pt>
                <c:pt idx="1846">
                  <c:v>1793</c:v>
                </c:pt>
                <c:pt idx="1847">
                  <c:v>1794</c:v>
                </c:pt>
                <c:pt idx="1848">
                  <c:v>1795</c:v>
                </c:pt>
                <c:pt idx="1849">
                  <c:v>1796</c:v>
                </c:pt>
                <c:pt idx="1850">
                  <c:v>1797</c:v>
                </c:pt>
                <c:pt idx="1851">
                  <c:v>1798</c:v>
                </c:pt>
                <c:pt idx="1852">
                  <c:v>1799</c:v>
                </c:pt>
                <c:pt idx="1853">
                  <c:v>1800</c:v>
                </c:pt>
                <c:pt idx="1854">
                  <c:v>1801</c:v>
                </c:pt>
                <c:pt idx="1855">
                  <c:v>1802</c:v>
                </c:pt>
                <c:pt idx="1856">
                  <c:v>1803</c:v>
                </c:pt>
                <c:pt idx="1857">
                  <c:v>1804</c:v>
                </c:pt>
                <c:pt idx="1858">
                  <c:v>1805</c:v>
                </c:pt>
                <c:pt idx="1859">
                  <c:v>1806</c:v>
                </c:pt>
                <c:pt idx="1860">
                  <c:v>1807</c:v>
                </c:pt>
                <c:pt idx="1861">
                  <c:v>1808</c:v>
                </c:pt>
                <c:pt idx="1862">
                  <c:v>1809</c:v>
                </c:pt>
                <c:pt idx="1863">
                  <c:v>1810</c:v>
                </c:pt>
                <c:pt idx="1864">
                  <c:v>1811</c:v>
                </c:pt>
                <c:pt idx="1865">
                  <c:v>1812</c:v>
                </c:pt>
                <c:pt idx="1866">
                  <c:v>1813</c:v>
                </c:pt>
                <c:pt idx="1867">
                  <c:v>1814</c:v>
                </c:pt>
                <c:pt idx="1868">
                  <c:v>1815</c:v>
                </c:pt>
                <c:pt idx="1869">
                  <c:v>1816</c:v>
                </c:pt>
                <c:pt idx="1870">
                  <c:v>1817</c:v>
                </c:pt>
                <c:pt idx="1871">
                  <c:v>1818</c:v>
                </c:pt>
                <c:pt idx="1872">
                  <c:v>1819</c:v>
                </c:pt>
                <c:pt idx="1873">
                  <c:v>1820</c:v>
                </c:pt>
                <c:pt idx="1874">
                  <c:v>1821</c:v>
                </c:pt>
                <c:pt idx="1875">
                  <c:v>1822</c:v>
                </c:pt>
                <c:pt idx="1876">
                  <c:v>1823</c:v>
                </c:pt>
                <c:pt idx="1877">
                  <c:v>1824</c:v>
                </c:pt>
                <c:pt idx="1878">
                  <c:v>1825</c:v>
                </c:pt>
                <c:pt idx="1879">
                  <c:v>1826</c:v>
                </c:pt>
                <c:pt idx="1880">
                  <c:v>1827</c:v>
                </c:pt>
                <c:pt idx="1881">
                  <c:v>1828</c:v>
                </c:pt>
                <c:pt idx="1882">
                  <c:v>1829</c:v>
                </c:pt>
                <c:pt idx="1883">
                  <c:v>1830</c:v>
                </c:pt>
                <c:pt idx="1884">
                  <c:v>1831</c:v>
                </c:pt>
                <c:pt idx="1885">
                  <c:v>1832</c:v>
                </c:pt>
                <c:pt idx="1886">
                  <c:v>1833</c:v>
                </c:pt>
                <c:pt idx="1887">
                  <c:v>1834</c:v>
                </c:pt>
                <c:pt idx="1888">
                  <c:v>1835</c:v>
                </c:pt>
                <c:pt idx="1889">
                  <c:v>1836</c:v>
                </c:pt>
                <c:pt idx="1890">
                  <c:v>1837</c:v>
                </c:pt>
                <c:pt idx="1891">
                  <c:v>1838</c:v>
                </c:pt>
                <c:pt idx="1892">
                  <c:v>1839</c:v>
                </c:pt>
                <c:pt idx="1893">
                  <c:v>1840</c:v>
                </c:pt>
                <c:pt idx="1894">
                  <c:v>1841</c:v>
                </c:pt>
                <c:pt idx="1895">
                  <c:v>1842</c:v>
                </c:pt>
                <c:pt idx="1896">
                  <c:v>1843</c:v>
                </c:pt>
                <c:pt idx="1897">
                  <c:v>1844</c:v>
                </c:pt>
                <c:pt idx="1898">
                  <c:v>1845</c:v>
                </c:pt>
                <c:pt idx="1899">
                  <c:v>1846</c:v>
                </c:pt>
                <c:pt idx="1900">
                  <c:v>1847</c:v>
                </c:pt>
                <c:pt idx="1901">
                  <c:v>1848</c:v>
                </c:pt>
                <c:pt idx="1902">
                  <c:v>1849</c:v>
                </c:pt>
                <c:pt idx="1903">
                  <c:v>1850</c:v>
                </c:pt>
                <c:pt idx="1904">
                  <c:v>1851</c:v>
                </c:pt>
                <c:pt idx="1905">
                  <c:v>1852</c:v>
                </c:pt>
                <c:pt idx="1906">
                  <c:v>1853</c:v>
                </c:pt>
                <c:pt idx="1907">
                  <c:v>1854</c:v>
                </c:pt>
                <c:pt idx="1908">
                  <c:v>1855</c:v>
                </c:pt>
                <c:pt idx="1909">
                  <c:v>1856</c:v>
                </c:pt>
                <c:pt idx="1910">
                  <c:v>1857</c:v>
                </c:pt>
                <c:pt idx="1911">
                  <c:v>1858</c:v>
                </c:pt>
                <c:pt idx="1912">
                  <c:v>1859</c:v>
                </c:pt>
                <c:pt idx="1913">
                  <c:v>1860</c:v>
                </c:pt>
                <c:pt idx="1914">
                  <c:v>1861</c:v>
                </c:pt>
                <c:pt idx="1915">
                  <c:v>1862</c:v>
                </c:pt>
                <c:pt idx="1916">
                  <c:v>1863</c:v>
                </c:pt>
                <c:pt idx="1917">
                  <c:v>1864</c:v>
                </c:pt>
                <c:pt idx="1918">
                  <c:v>1865</c:v>
                </c:pt>
                <c:pt idx="1919">
                  <c:v>1866</c:v>
                </c:pt>
                <c:pt idx="1920">
                  <c:v>1867</c:v>
                </c:pt>
                <c:pt idx="1921">
                  <c:v>1868</c:v>
                </c:pt>
                <c:pt idx="1922">
                  <c:v>1869</c:v>
                </c:pt>
                <c:pt idx="1923">
                  <c:v>1870</c:v>
                </c:pt>
                <c:pt idx="1924">
                  <c:v>1871</c:v>
                </c:pt>
                <c:pt idx="1925">
                  <c:v>1872</c:v>
                </c:pt>
                <c:pt idx="1926">
                  <c:v>1873</c:v>
                </c:pt>
                <c:pt idx="1927">
                  <c:v>1874</c:v>
                </c:pt>
                <c:pt idx="1928">
                  <c:v>1875</c:v>
                </c:pt>
                <c:pt idx="1929">
                  <c:v>1876</c:v>
                </c:pt>
                <c:pt idx="1930">
                  <c:v>1877</c:v>
                </c:pt>
                <c:pt idx="1931">
                  <c:v>1878</c:v>
                </c:pt>
                <c:pt idx="1932">
                  <c:v>1879</c:v>
                </c:pt>
                <c:pt idx="1933">
                  <c:v>1880</c:v>
                </c:pt>
                <c:pt idx="1934">
                  <c:v>1881</c:v>
                </c:pt>
                <c:pt idx="1935">
                  <c:v>1882</c:v>
                </c:pt>
                <c:pt idx="1936">
                  <c:v>1883</c:v>
                </c:pt>
                <c:pt idx="1937">
                  <c:v>1884</c:v>
                </c:pt>
                <c:pt idx="1938">
                  <c:v>1885</c:v>
                </c:pt>
                <c:pt idx="1939">
                  <c:v>1886</c:v>
                </c:pt>
                <c:pt idx="1940">
                  <c:v>1887</c:v>
                </c:pt>
                <c:pt idx="1941">
                  <c:v>1888</c:v>
                </c:pt>
                <c:pt idx="1942">
                  <c:v>1889</c:v>
                </c:pt>
                <c:pt idx="1943">
                  <c:v>1890</c:v>
                </c:pt>
                <c:pt idx="1944">
                  <c:v>1891</c:v>
                </c:pt>
                <c:pt idx="1945">
                  <c:v>1892</c:v>
                </c:pt>
                <c:pt idx="1946">
                  <c:v>1893</c:v>
                </c:pt>
                <c:pt idx="1947">
                  <c:v>1894</c:v>
                </c:pt>
                <c:pt idx="1948">
                  <c:v>1895</c:v>
                </c:pt>
                <c:pt idx="1949">
                  <c:v>1896</c:v>
                </c:pt>
                <c:pt idx="1950">
                  <c:v>1897</c:v>
                </c:pt>
                <c:pt idx="1951">
                  <c:v>1898</c:v>
                </c:pt>
                <c:pt idx="1952">
                  <c:v>1899</c:v>
                </c:pt>
                <c:pt idx="1953">
                  <c:v>1900</c:v>
                </c:pt>
                <c:pt idx="1954">
                  <c:v>1901</c:v>
                </c:pt>
                <c:pt idx="1955">
                  <c:v>1902</c:v>
                </c:pt>
                <c:pt idx="1956">
                  <c:v>1903</c:v>
                </c:pt>
                <c:pt idx="1957">
                  <c:v>1904</c:v>
                </c:pt>
                <c:pt idx="1958">
                  <c:v>1905</c:v>
                </c:pt>
                <c:pt idx="1959">
                  <c:v>1906</c:v>
                </c:pt>
                <c:pt idx="1960">
                  <c:v>1907</c:v>
                </c:pt>
                <c:pt idx="1961">
                  <c:v>1908</c:v>
                </c:pt>
                <c:pt idx="1962">
                  <c:v>1909</c:v>
                </c:pt>
                <c:pt idx="1963">
                  <c:v>1910</c:v>
                </c:pt>
                <c:pt idx="1964">
                  <c:v>1911</c:v>
                </c:pt>
                <c:pt idx="1965">
                  <c:v>1912</c:v>
                </c:pt>
                <c:pt idx="1966">
                  <c:v>1913</c:v>
                </c:pt>
                <c:pt idx="1967">
                  <c:v>1914</c:v>
                </c:pt>
                <c:pt idx="1968">
                  <c:v>1915</c:v>
                </c:pt>
                <c:pt idx="1969">
                  <c:v>1916</c:v>
                </c:pt>
                <c:pt idx="1970">
                  <c:v>1917</c:v>
                </c:pt>
                <c:pt idx="1971">
                  <c:v>1918</c:v>
                </c:pt>
                <c:pt idx="1972">
                  <c:v>1919</c:v>
                </c:pt>
                <c:pt idx="1973">
                  <c:v>1920</c:v>
                </c:pt>
                <c:pt idx="1974">
                  <c:v>1921</c:v>
                </c:pt>
                <c:pt idx="1975">
                  <c:v>1922</c:v>
                </c:pt>
                <c:pt idx="1976">
                  <c:v>1923</c:v>
                </c:pt>
                <c:pt idx="1977">
                  <c:v>1924</c:v>
                </c:pt>
                <c:pt idx="1978">
                  <c:v>1925</c:v>
                </c:pt>
                <c:pt idx="1979">
                  <c:v>1926</c:v>
                </c:pt>
                <c:pt idx="1980">
                  <c:v>1927</c:v>
                </c:pt>
                <c:pt idx="1981">
                  <c:v>1928</c:v>
                </c:pt>
                <c:pt idx="1982">
                  <c:v>1929</c:v>
                </c:pt>
                <c:pt idx="1983">
                  <c:v>1930</c:v>
                </c:pt>
                <c:pt idx="1984">
                  <c:v>1931</c:v>
                </c:pt>
                <c:pt idx="1985">
                  <c:v>1932</c:v>
                </c:pt>
                <c:pt idx="1986">
                  <c:v>1933</c:v>
                </c:pt>
                <c:pt idx="1987">
                  <c:v>1934</c:v>
                </c:pt>
                <c:pt idx="1988">
                  <c:v>1935</c:v>
                </c:pt>
                <c:pt idx="1989">
                  <c:v>1936</c:v>
                </c:pt>
                <c:pt idx="1990">
                  <c:v>1937</c:v>
                </c:pt>
              </c:numCache>
            </c:numRef>
          </c:xVal>
          <c:yVal>
            <c:numRef>
              <c:f>Sheet1!$S$10:$S$2000</c:f>
              <c:numCache>
                <c:formatCode>General</c:formatCode>
                <c:ptCount val="1991"/>
                <c:pt idx="0">
                  <c:v>-0.00238970708361285</c:v>
                </c:pt>
                <c:pt idx="1">
                  <c:v>-0.00307616849275385</c:v>
                </c:pt>
                <c:pt idx="2">
                  <c:v>-0.00310798071990429</c:v>
                </c:pt>
                <c:pt idx="3">
                  <c:v>-0.0031204699028997</c:v>
                </c:pt>
                <c:pt idx="4">
                  <c:v>-0.0031333022398133</c:v>
                </c:pt>
                <c:pt idx="5">
                  <c:v>-0.00305347407009576</c:v>
                </c:pt>
                <c:pt idx="6">
                  <c:v>-0.00316875798976219</c:v>
                </c:pt>
                <c:pt idx="7">
                  <c:v>-0.00314913427352348</c:v>
                </c:pt>
                <c:pt idx="8">
                  <c:v>-0.00307572768973505</c:v>
                </c:pt>
                <c:pt idx="9">
                  <c:v>-0.00312392626169742</c:v>
                </c:pt>
                <c:pt idx="10">
                  <c:v>-0.00307023553647114</c:v>
                </c:pt>
                <c:pt idx="11">
                  <c:v>-0.00298365027935494</c:v>
                </c:pt>
                <c:pt idx="12">
                  <c:v>-0.00243986455129226</c:v>
                </c:pt>
                <c:pt idx="13">
                  <c:v>-0.00253021890577243</c:v>
                </c:pt>
                <c:pt idx="14">
                  <c:v>-0.00245381779931158</c:v>
                </c:pt>
                <c:pt idx="15">
                  <c:v>-0.00244124961423585</c:v>
                </c:pt>
                <c:pt idx="16">
                  <c:v>-0.00248574637526826</c:v>
                </c:pt>
                <c:pt idx="17">
                  <c:v>-0.00250489201558193</c:v>
                </c:pt>
                <c:pt idx="18">
                  <c:v>-0.00247288776729684</c:v>
                </c:pt>
                <c:pt idx="19">
                  <c:v>-0.00255927974195484</c:v>
                </c:pt>
                <c:pt idx="20">
                  <c:v>-0.00257116455216456</c:v>
                </c:pt>
                <c:pt idx="21">
                  <c:v>-0.00254966156881086</c:v>
                </c:pt>
                <c:pt idx="22">
                  <c:v>-0.00261689118713485</c:v>
                </c:pt>
                <c:pt idx="23">
                  <c:v>-0.00239436906882013</c:v>
                </c:pt>
                <c:pt idx="24">
                  <c:v>-0.00255003776310903</c:v>
                </c:pt>
                <c:pt idx="25">
                  <c:v>-0.00253364316838132</c:v>
                </c:pt>
                <c:pt idx="26">
                  <c:v>-0.00251947139261366</c:v>
                </c:pt>
                <c:pt idx="27">
                  <c:v>-0.00263405683612697</c:v>
                </c:pt>
                <c:pt idx="28">
                  <c:v>-0.00255151845422124</c:v>
                </c:pt>
                <c:pt idx="29">
                  <c:v>-0.00259449897136239</c:v>
                </c:pt>
                <c:pt idx="30">
                  <c:v>-0.00273269436961299</c:v>
                </c:pt>
                <c:pt idx="31">
                  <c:v>-0.00257790980659628</c:v>
                </c:pt>
                <c:pt idx="32">
                  <c:v>-0.00257422275408199</c:v>
                </c:pt>
                <c:pt idx="33">
                  <c:v>-0.00270183571199412</c:v>
                </c:pt>
                <c:pt idx="34">
                  <c:v>-0.0026039865555511</c:v>
                </c:pt>
                <c:pt idx="35">
                  <c:v>-0.00249934492602295</c:v>
                </c:pt>
                <c:pt idx="36">
                  <c:v>-0.00269561283278664</c:v>
                </c:pt>
                <c:pt idx="37">
                  <c:v>-0.00260475076256493</c:v>
                </c:pt>
                <c:pt idx="38">
                  <c:v>-0.0024660725608426</c:v>
                </c:pt>
                <c:pt idx="39">
                  <c:v>-0.0024660725608426</c:v>
                </c:pt>
                <c:pt idx="40">
                  <c:v>-0.00182158680614053</c:v>
                </c:pt>
                <c:pt idx="41">
                  <c:v>-0.00211938068658358</c:v>
                </c:pt>
                <c:pt idx="42">
                  <c:v>-0.00211938068658358</c:v>
                </c:pt>
                <c:pt idx="43">
                  <c:v>-0.00211938068658358</c:v>
                </c:pt>
                <c:pt idx="44">
                  <c:v>-0.00275998281722554</c:v>
                </c:pt>
                <c:pt idx="45">
                  <c:v>-0.00321286330157276</c:v>
                </c:pt>
                <c:pt idx="46">
                  <c:v>-0.00229799505762942</c:v>
                </c:pt>
                <c:pt idx="47">
                  <c:v>-0.00335948210962666</c:v>
                </c:pt>
                <c:pt idx="48">
                  <c:v>-0.00277973929363267</c:v>
                </c:pt>
                <c:pt idx="49">
                  <c:v>-0.00155605231700274</c:v>
                </c:pt>
                <c:pt idx="50">
                  <c:v>-0.00159988886790948</c:v>
                </c:pt>
                <c:pt idx="51">
                  <c:v>-0.00179476582181299</c:v>
                </c:pt>
                <c:pt idx="52">
                  <c:v>-0.000735257515607748</c:v>
                </c:pt>
                <c:pt idx="53">
                  <c:v>-0.000735257515607748</c:v>
                </c:pt>
                <c:pt idx="54">
                  <c:v/>
                </c:pt>
                <c:pt idx="55">
                  <c:v>-0.00370259010182533</c:v>
                </c:pt>
                <c:pt idx="56">
                  <c:v>-0.00282462215825061</c:v>
                </c:pt>
                <c:pt idx="57">
                  <c:v>-0.000523985337290693</c:v>
                </c:pt>
                <c:pt idx="58">
                  <c:v>0.00138098933856383</c:v>
                </c:pt>
                <c:pt idx="59">
                  <c:v>0.00138098933856383</c:v>
                </c:pt>
                <c:pt idx="60">
                  <c:v>0.00138098933856383</c:v>
                </c:pt>
                <c:pt idx="61">
                  <c:v>0.00121077588440142</c:v>
                </c:pt>
                <c:pt idx="62">
                  <c:v>-0.00182202815428577</c:v>
                </c:pt>
                <c:pt idx="63">
                  <c:v>0.000400012997656126</c:v>
                </c:pt>
                <c:pt idx="64">
                  <c:v>0.00244305047817414</c:v>
                </c:pt>
                <c:pt idx="65">
                  <c:v>0.00398067859552013</c:v>
                </c:pt>
                <c:pt idx="66">
                  <c:v>0.0059407912172788</c:v>
                </c:pt>
                <c:pt idx="67">
                  <c:v>0.0059407912172788</c:v>
                </c:pt>
                <c:pt idx="68">
                  <c:v/>
                </c:pt>
                <c:pt idx="69">
                  <c:v>0.0103426315791606</c:v>
                </c:pt>
                <c:pt idx="70">
                  <c:v>0.0115507251830732</c:v>
                </c:pt>
                <c:pt idx="71">
                  <c:v>0.0119935265461499</c:v>
                </c:pt>
                <c:pt idx="72">
                  <c:v>0.0119935265461499</c:v>
                </c:pt>
                <c:pt idx="73">
                  <c:v>0.0109009497383237</c:v>
                </c:pt>
                <c:pt idx="74">
                  <c:v>0.00976316586478424</c:v>
                </c:pt>
                <c:pt idx="75">
                  <c:v>0.00664468660531909</c:v>
                </c:pt>
                <c:pt idx="76">
                  <c:v>0.00664468660531909</c:v>
                </c:pt>
                <c:pt idx="77">
                  <c:v>0.00664468660531909</c:v>
                </c:pt>
                <c:pt idx="78">
                  <c:v>0.00589561139455976</c:v>
                </c:pt>
                <c:pt idx="79">
                  <c:v>0.00459596743993464</c:v>
                </c:pt>
                <c:pt idx="80">
                  <c:v>0.00471204900533302</c:v>
                </c:pt>
                <c:pt idx="81">
                  <c:v>0.00485923285853711</c:v>
                </c:pt>
                <c:pt idx="82">
                  <c:v>0.00868163986927424</c:v>
                </c:pt>
                <c:pt idx="83">
                  <c:v>0.00809502831853392</c:v>
                </c:pt>
                <c:pt idx="84">
                  <c:v>0.00859732858825871</c:v>
                </c:pt>
                <c:pt idx="85">
                  <c:v>0.00837539691174765</c:v>
                </c:pt>
                <c:pt idx="86">
                  <c:v>0.00913147167687067</c:v>
                </c:pt>
                <c:pt idx="87">
                  <c:v>0.00160560840474422</c:v>
                </c:pt>
                <c:pt idx="88">
                  <c:v>0.000687517129072987</c:v>
                </c:pt>
                <c:pt idx="89">
                  <c:v>0.00181904573296476</c:v>
                </c:pt>
                <c:pt idx="90">
                  <c:v>0.00550861570773575</c:v>
                </c:pt>
                <c:pt idx="91">
                  <c:v>0.00216234007034993</c:v>
                </c:pt>
                <c:pt idx="92">
                  <c:v>0.000383894546262462</c:v>
                </c:pt>
                <c:pt idx="93">
                  <c:v>0.000358170895539675</c:v>
                </c:pt>
                <c:pt idx="94">
                  <c:v>0.000358170895539675</c:v>
                </c:pt>
                <c:pt idx="95">
                  <c:v>-0.00650442566779713</c:v>
                </c:pt>
                <c:pt idx="96">
                  <c:v>-0.00818321081009082</c:v>
                </c:pt>
                <c:pt idx="97">
                  <c:v>-0.00684149480910642</c:v>
                </c:pt>
                <c:pt idx="98">
                  <c:v>-0.00869499719286102</c:v>
                </c:pt>
                <c:pt idx="99">
                  <c:v>-0.00753146384769721</c:v>
                </c:pt>
                <c:pt idx="100">
                  <c:v>-0.00259559216508931</c:v>
                </c:pt>
                <c:pt idx="101">
                  <c:v>-0.00259559216508931</c:v>
                </c:pt>
                <c:pt idx="102">
                  <c:v>-0.00507107849391669</c:v>
                </c:pt>
                <c:pt idx="103">
                  <c:v>-0.00811438199407633</c:v>
                </c:pt>
                <c:pt idx="104">
                  <c:v>-0.00841342174820237</c:v>
                </c:pt>
                <c:pt idx="105">
                  <c:v>-0.0132426342447467</c:v>
                </c:pt>
                <c:pt idx="106">
                  <c:v>-0.0149871341187033</c:v>
                </c:pt>
                <c:pt idx="107">
                  <c:v>-0.0183958033429631</c:v>
                </c:pt>
                <c:pt idx="108">
                  <c:v>-0.0183958033429631</c:v>
                </c:pt>
                <c:pt idx="109">
                  <c:v/>
                </c:pt>
                <c:pt idx="110">
                  <c:v>-0.0269315363804846</c:v>
                </c:pt>
                <c:pt idx="111">
                  <c:v>-0.0280457634851332</c:v>
                </c:pt>
                <c:pt idx="112">
                  <c:v>-0.027596663170288</c:v>
                </c:pt>
                <c:pt idx="113">
                  <c:v/>
                </c:pt>
                <c:pt idx="114">
                  <c:v>-0.0368139646338438</c:v>
                </c:pt>
                <c:pt idx="115">
                  <c:v>-0.0395753119826519</c:v>
                </c:pt>
                <c:pt idx="116">
                  <c:v>-0.0384996210479928</c:v>
                </c:pt>
                <c:pt idx="117">
                  <c:v>-0.0384996210479928</c:v>
                </c:pt>
                <c:pt idx="118">
                  <c:v>-0.0416870737937307</c:v>
                </c:pt>
                <c:pt idx="119">
                  <c:v>-0.0484181679433689</c:v>
                </c:pt>
                <c:pt idx="120">
                  <c:v>-0.0461453195203456</c:v>
                </c:pt>
                <c:pt idx="121">
                  <c:v>-0.0461453195203456</c:v>
                </c:pt>
                <c:pt idx="122">
                  <c:v>-0.0504943533607892</c:v>
                </c:pt>
                <c:pt idx="123">
                  <c:v>-0.0505551656293748</c:v>
                </c:pt>
                <c:pt idx="124">
                  <c:v>-0.0550887496051704</c:v>
                </c:pt>
                <c:pt idx="125">
                  <c:v>-0.0550887496051704</c:v>
                </c:pt>
                <c:pt idx="126">
                  <c:v>-0.0579697043913911</c:v>
                </c:pt>
                <c:pt idx="127">
                  <c:v>-0.0569739636087845</c:v>
                </c:pt>
                <c:pt idx="128">
                  <c:v>-0.0559648405259779</c:v>
                </c:pt>
                <c:pt idx="129">
                  <c:v>-0.0530312670230571</c:v>
                </c:pt>
                <c:pt idx="130">
                  <c:v>-0.0530312670230571</c:v>
                </c:pt>
                <c:pt idx="131">
                  <c:v>-0.0578905814723417</c:v>
                </c:pt>
                <c:pt idx="132">
                  <c:v>-0.0588033660824085</c:v>
                </c:pt>
                <c:pt idx="133">
                  <c:v>-0.0596566730031009</c:v>
                </c:pt>
                <c:pt idx="134">
                  <c:v>-0.0603165915261273</c:v>
                </c:pt>
                <c:pt idx="135">
                  <c:v>-0.0618991835003158</c:v>
                </c:pt>
                <c:pt idx="136">
                  <c:v>-0.0618991835003158</c:v>
                </c:pt>
                <c:pt idx="137">
                  <c:v>-0.0631145366917218</c:v>
                </c:pt>
                <c:pt idx="138">
                  <c:v>-0.0634339127894801</c:v>
                </c:pt>
                <c:pt idx="139">
                  <c:v>-0.0658492963651778</c:v>
                </c:pt>
                <c:pt idx="140">
                  <c:v>-0.0620460889031494</c:v>
                </c:pt>
                <c:pt idx="141">
                  <c:v>-0.0620460889031494</c:v>
                </c:pt>
                <c:pt idx="142">
                  <c:v>-0.0628159144407088</c:v>
                </c:pt>
                <c:pt idx="143">
                  <c:v>-0.0634716744676229</c:v>
                </c:pt>
                <c:pt idx="144">
                  <c:v>-0.0643718697526942</c:v>
                </c:pt>
                <c:pt idx="145">
                  <c:v>-0.0634640724602308</c:v>
                </c:pt>
                <c:pt idx="146">
                  <c:v>-0.0634640724602308</c:v>
                </c:pt>
                <c:pt idx="147">
                  <c:v>-0.0647775543045377</c:v>
                </c:pt>
                <c:pt idx="148">
                  <c:v>-0.0655039233172856</c:v>
                </c:pt>
                <c:pt idx="149">
                  <c:v>-0.0648919742374315</c:v>
                </c:pt>
                <c:pt idx="150">
                  <c:v>-0.0650211885658892</c:v>
                </c:pt>
                <c:pt idx="151">
                  <c:v>-0.0650777897809239</c:v>
                </c:pt>
                <c:pt idx="152">
                  <c:v>-0.0692058262530965</c:v>
                </c:pt>
                <c:pt idx="153">
                  <c:v>-0.0472873340208547</c:v>
                </c:pt>
                <c:pt idx="154">
                  <c:v>-0.0244783508229089</c:v>
                </c:pt>
                <c:pt idx="155">
                  <c:v>-0.0146720429936062</c:v>
                </c:pt>
                <c:pt idx="156">
                  <c:v>-0.00263809151695164</c:v>
                </c:pt>
                <c:pt idx="157">
                  <c:v>0.0117599543660466</c:v>
                </c:pt>
                <c:pt idx="158">
                  <c:v>0.0259744239243982</c:v>
                </c:pt>
                <c:pt idx="159">
                  <c:v>0.0425110700379813</c:v>
                </c:pt>
                <c:pt idx="160">
                  <c:v>0.0425110700379813</c:v>
                </c:pt>
                <c:pt idx="161">
                  <c:v>0.0775695752735014</c:v>
                </c:pt>
                <c:pt idx="162">
                  <c:v>0.0876553255678418</c:v>
                </c:pt>
                <c:pt idx="163">
                  <c:v>0.103941082281596</c:v>
                </c:pt>
                <c:pt idx="164">
                  <c:v>0.121680478656531</c:v>
                </c:pt>
                <c:pt idx="165">
                  <c:v>0.131897714154685</c:v>
                </c:pt>
                <c:pt idx="166">
                  <c:v>0.158651287134665</c:v>
                </c:pt>
                <c:pt idx="167">
                  <c:v>0.170089544775543</c:v>
                </c:pt>
                <c:pt idx="168">
                  <c:v>0.181598737185318</c:v>
                </c:pt>
                <c:pt idx="169">
                  <c:v/>
                </c:pt>
                <c:pt idx="170">
                  <c:v>0.217725084834937</c:v>
                </c:pt>
                <c:pt idx="171">
                  <c:v>0.238750655907379</c:v>
                </c:pt>
                <c:pt idx="172">
                  <c:v>0.255468015431293</c:v>
                </c:pt>
                <c:pt idx="173">
                  <c:v>0.265196573370241</c:v>
                </c:pt>
                <c:pt idx="174">
                  <c:v>0.284890422846152</c:v>
                </c:pt>
                <c:pt idx="175">
                  <c:v>0.29629501658854</c:v>
                </c:pt>
                <c:pt idx="176">
                  <c:v>0.311519917895783</c:v>
                </c:pt>
                <c:pt idx="177">
                  <c:v/>
                </c:pt>
                <c:pt idx="178">
                  <c:v>0.356020159955668</c:v>
                </c:pt>
                <c:pt idx="179">
                  <c:v>0.36551027589951</c:v>
                </c:pt>
                <c:pt idx="180">
                  <c:v>0.3812591356276</c:v>
                </c:pt>
                <c:pt idx="181">
                  <c:v>0.402293755505998</c:v>
                </c:pt>
                <c:pt idx="182">
                  <c:v>0.412604432911989</c:v>
                </c:pt>
                <c:pt idx="183">
                  <c:v>0.424760767428791</c:v>
                </c:pt>
                <c:pt idx="184">
                  <c:v>0.424760767428791</c:v>
                </c:pt>
                <c:pt idx="185">
                  <c:v/>
                </c:pt>
                <c:pt idx="186">
                  <c:v>0.435858384617784</c:v>
                </c:pt>
                <c:pt idx="187">
                  <c:v>0.435858384617784</c:v>
                </c:pt>
                <c:pt idx="188">
                  <c:v>0.430822805519455</c:v>
                </c:pt>
                <c:pt idx="189">
                  <c:v>0.432405070704212</c:v>
                </c:pt>
                <c:pt idx="190">
                  <c:v>0.431657163223872</c:v>
                </c:pt>
                <c:pt idx="191">
                  <c:v>0.431212114755997</c:v>
                </c:pt>
                <c:pt idx="192">
                  <c:v>0.430400130245984</c:v>
                </c:pt>
                <c:pt idx="193">
                  <c:v>0.430850470470919</c:v>
                </c:pt>
                <c:pt idx="194">
                  <c:v>0.430492313054105</c:v>
                </c:pt>
                <c:pt idx="195">
                  <c:v>0.431885833876374</c:v>
                </c:pt>
                <c:pt idx="196">
                  <c:v>0.430881092191999</c:v>
                </c:pt>
                <c:pt idx="197">
                  <c:v>0.432411401033376</c:v>
                </c:pt>
                <c:pt idx="198">
                  <c:v>0.432238532038302</c:v>
                </c:pt>
                <c:pt idx="199">
                  <c:v/>
                </c:pt>
                <c:pt idx="200">
                  <c:v>0.430968270079584</c:v>
                </c:pt>
                <c:pt idx="201">
                  <c:v>0.431313690700295</c:v>
                </c:pt>
                <c:pt idx="202">
                  <c:v>0.433681850418751</c:v>
                </c:pt>
                <c:pt idx="203">
                  <c:v>0.434865179478617</c:v>
                </c:pt>
                <c:pt idx="204">
                  <c:v>0.437420496146927</c:v>
                </c:pt>
                <c:pt idx="205">
                  <c:v>0.438657820575546</c:v>
                </c:pt>
                <c:pt idx="206">
                  <c:v>0.442119090262235</c:v>
                </c:pt>
                <c:pt idx="207">
                  <c:v/>
                </c:pt>
                <c:pt idx="208">
                  <c:v>0.442224055086682</c:v>
                </c:pt>
                <c:pt idx="209">
                  <c:v>0.442416307471759</c:v>
                </c:pt>
                <c:pt idx="210">
                  <c:v>0.443990639161862</c:v>
                </c:pt>
                <c:pt idx="211">
                  <c:v>0.449506906727271</c:v>
                </c:pt>
                <c:pt idx="212">
                  <c:v>0.453052908363669</c:v>
                </c:pt>
                <c:pt idx="213">
                  <c:v>0.45277334265385</c:v>
                </c:pt>
                <c:pt idx="214">
                  <c:v>0.454677550498324</c:v>
                </c:pt>
                <c:pt idx="215">
                  <c:v>0.455071514797292</c:v>
                </c:pt>
                <c:pt idx="216">
                  <c:v>0.457183575126803</c:v>
                </c:pt>
                <c:pt idx="217">
                  <c:v>0.45780980727116</c:v>
                </c:pt>
                <c:pt idx="218">
                  <c:v>0.45780980727116</c:v>
                </c:pt>
                <c:pt idx="219">
                  <c:v>0.458359689471662</c:v>
                </c:pt>
                <c:pt idx="220">
                  <c:v>0.459776854994308</c:v>
                </c:pt>
                <c:pt idx="221">
                  <c:v>0.45976187227644</c:v>
                </c:pt>
                <c:pt idx="222">
                  <c:v>0.462350384619715</c:v>
                </c:pt>
                <c:pt idx="223">
                  <c:v>0.462350384619715</c:v>
                </c:pt>
                <c:pt idx="224">
                  <c:v>0.464689496777653</c:v>
                </c:pt>
                <c:pt idx="225">
                  <c:v>0.465666664294976</c:v>
                </c:pt>
                <c:pt idx="226">
                  <c:v>0.465200353679692</c:v>
                </c:pt>
                <c:pt idx="227">
                  <c:v>0.467519593523849</c:v>
                </c:pt>
                <c:pt idx="228">
                  <c:v>0.469110655208959</c:v>
                </c:pt>
                <c:pt idx="229">
                  <c:v>0.468030915337461</c:v>
                </c:pt>
                <c:pt idx="230">
                  <c:v/>
                </c:pt>
                <c:pt idx="231">
                  <c:v>0.471674026126999</c:v>
                </c:pt>
                <c:pt idx="232">
                  <c:v>0.469199126862021</c:v>
                </c:pt>
                <c:pt idx="233">
                  <c:v>0.470132398230337</c:v>
                </c:pt>
                <c:pt idx="234">
                  <c:v>0.470132398230337</c:v>
                </c:pt>
                <c:pt idx="235">
                  <c:v>0.47366031194793</c:v>
                </c:pt>
                <c:pt idx="236">
                  <c:v>0.47524340998608</c:v>
                </c:pt>
                <c:pt idx="237">
                  <c:v>0.476692075209682</c:v>
                </c:pt>
                <c:pt idx="238">
                  <c:v>0.474545513219754</c:v>
                </c:pt>
                <c:pt idx="239">
                  <c:v/>
                </c:pt>
                <c:pt idx="240">
                  <c:v>0.480623608170842</c:v>
                </c:pt>
                <c:pt idx="241">
                  <c:v>0.473442237320183</c:v>
                </c:pt>
                <c:pt idx="242">
                  <c:v/>
                </c:pt>
                <c:pt idx="243">
                  <c:v>0.479053701829996</c:v>
                </c:pt>
                <c:pt idx="244">
                  <c:v>0.479835907893922</c:v>
                </c:pt>
                <c:pt idx="245">
                  <c:v>0.482101776852308</c:v>
                </c:pt>
                <c:pt idx="246">
                  <c:v>0.482101776852308</c:v>
                </c:pt>
                <c:pt idx="247">
                  <c:v>0.489784522232351</c:v>
                </c:pt>
                <c:pt idx="248">
                  <c:v>0.48911646529657</c:v>
                </c:pt>
                <c:pt idx="249">
                  <c:v>0.49333409404597</c:v>
                </c:pt>
                <c:pt idx="250">
                  <c:v>0.4956589213762</c:v>
                </c:pt>
                <c:pt idx="251">
                  <c:v/>
                </c:pt>
                <c:pt idx="252">
                  <c:v>0.502713450427098</c:v>
                </c:pt>
                <c:pt idx="253">
                  <c:v>0.505854029551831</c:v>
                </c:pt>
                <c:pt idx="254">
                  <c:v>0.51768311558458</c:v>
                </c:pt>
                <c:pt idx="255">
                  <c:v>0.524564493296013</c:v>
                </c:pt>
                <c:pt idx="256">
                  <c:v/>
                </c:pt>
                <c:pt idx="257">
                  <c:v>0.511304990871096</c:v>
                </c:pt>
                <c:pt idx="258">
                  <c:v>0.512886735741365</c:v>
                </c:pt>
                <c:pt idx="259">
                  <c:v>0.515002037901794</c:v>
                </c:pt>
                <c:pt idx="260">
                  <c:v>0.513388692571136</c:v>
                </c:pt>
                <c:pt idx="261">
                  <c:v>0.514084943057074</c:v>
                </c:pt>
                <c:pt idx="262">
                  <c:v>0.512998871409422</c:v>
                </c:pt>
                <c:pt idx="263">
                  <c:v>0.514559883380243</c:v>
                </c:pt>
                <c:pt idx="264">
                  <c:v>0.513969277740994</c:v>
                </c:pt>
                <c:pt idx="265">
                  <c:v>0.517873989555689</c:v>
                </c:pt>
                <c:pt idx="266">
                  <c:v>0.514350675732306</c:v>
                </c:pt>
                <c:pt idx="267">
                  <c:v>0.509564957999485</c:v>
                </c:pt>
                <c:pt idx="268">
                  <c:v>0.510213055681815</c:v>
                </c:pt>
                <c:pt idx="269">
                  <c:v>0.509211130873214</c:v>
                </c:pt>
                <c:pt idx="270">
                  <c:v>0.509207542402438</c:v>
                </c:pt>
                <c:pt idx="271">
                  <c:v>0.511749174882654</c:v>
                </c:pt>
                <c:pt idx="272">
                  <c:v>0.508898565174267</c:v>
                </c:pt>
                <c:pt idx="273">
                  <c:v>0.50727554663936</c:v>
                </c:pt>
                <c:pt idx="274">
                  <c:v>0.50775131278021</c:v>
                </c:pt>
                <c:pt idx="275">
                  <c:v>0.50870721111667</c:v>
                </c:pt>
                <c:pt idx="276">
                  <c:v>0.503685685770309</c:v>
                </c:pt>
                <c:pt idx="277">
                  <c:v>0.500900765150887</c:v>
                </c:pt>
                <c:pt idx="278">
                  <c:v>0.498655039643858</c:v>
                </c:pt>
                <c:pt idx="279">
                  <c:v>0.498656935510256</c:v>
                </c:pt>
                <c:pt idx="280">
                  <c:v>0.494118093313947</c:v>
                </c:pt>
                <c:pt idx="281">
                  <c:v>0.495340520169481</c:v>
                </c:pt>
                <c:pt idx="282">
                  <c:v>0.495579797528591</c:v>
                </c:pt>
                <c:pt idx="283">
                  <c:v>0.485924403936585</c:v>
                </c:pt>
                <c:pt idx="284">
                  <c:v>0.483965345995141</c:v>
                </c:pt>
                <c:pt idx="285">
                  <c:v>0.48183749845004</c:v>
                </c:pt>
                <c:pt idx="286">
                  <c:v>0.478956392664392</c:v>
                </c:pt>
                <c:pt idx="287">
                  <c:v>0.477939846187099</c:v>
                </c:pt>
                <c:pt idx="288">
                  <c:v>0.477939846187099</c:v>
                </c:pt>
                <c:pt idx="289">
                  <c:v>0.46672873581951</c:v>
                </c:pt>
                <c:pt idx="290">
                  <c:v>0.461136131274285</c:v>
                </c:pt>
                <c:pt idx="291">
                  <c:v>0.459680125487995</c:v>
                </c:pt>
                <c:pt idx="292">
                  <c:v>0.458098474362893</c:v>
                </c:pt>
                <c:pt idx="293">
                  <c:v>0.455299257292958</c:v>
                </c:pt>
                <c:pt idx="294">
                  <c:v>0.453497845393336</c:v>
                </c:pt>
                <c:pt idx="295">
                  <c:v>0.450773310839796</c:v>
                </c:pt>
                <c:pt idx="296">
                  <c:v>0.448006971323953</c:v>
                </c:pt>
                <c:pt idx="297">
                  <c:v>0.447732984081693</c:v>
                </c:pt>
                <c:pt idx="298">
                  <c:v>0.441118304866197</c:v>
                </c:pt>
                <c:pt idx="299">
                  <c:v/>
                </c:pt>
                <c:pt idx="300">
                  <c:v>0.429482311105488</c:v>
                </c:pt>
                <c:pt idx="301">
                  <c:v>0.433313697560439</c:v>
                </c:pt>
                <c:pt idx="302">
                  <c:v>0.429202536547396</c:v>
                </c:pt>
                <c:pt idx="303">
                  <c:v>0.426833757037085</c:v>
                </c:pt>
                <c:pt idx="304">
                  <c:v>0.426571858208792</c:v>
                </c:pt>
                <c:pt idx="305">
                  <c:v>0.426380009455674</c:v>
                </c:pt>
                <c:pt idx="306">
                  <c:v>0.426040856116272</c:v>
                </c:pt>
                <c:pt idx="307">
                  <c:v>0.426404653592694</c:v>
                </c:pt>
                <c:pt idx="308">
                  <c:v>0.426158436157277</c:v>
                </c:pt>
                <c:pt idx="309">
                  <c:v>0.420899628249204</c:v>
                </c:pt>
                <c:pt idx="310">
                  <c:v>0.422409992811032</c:v>
                </c:pt>
                <c:pt idx="311">
                  <c:v>0.425210915594583</c:v>
                </c:pt>
                <c:pt idx="312">
                  <c:v>0.426141678107478</c:v>
                </c:pt>
                <c:pt idx="313">
                  <c:v>0.430586757569699</c:v>
                </c:pt>
                <c:pt idx="314">
                  <c:v>0.430416514223319</c:v>
                </c:pt>
                <c:pt idx="315">
                  <c:v>0.441918232578763</c:v>
                </c:pt>
                <c:pt idx="316">
                  <c:v>0.445023744849444</c:v>
                </c:pt>
                <c:pt idx="317">
                  <c:v>0.448787593548442</c:v>
                </c:pt>
                <c:pt idx="318">
                  <c:v>0.455584193975385</c:v>
                </c:pt>
                <c:pt idx="319">
                  <c:v>0.457382017237117</c:v>
                </c:pt>
                <c:pt idx="320">
                  <c:v>0.460473135728762</c:v>
                </c:pt>
                <c:pt idx="321">
                  <c:v>0.460473135728762</c:v>
                </c:pt>
                <c:pt idx="322">
                  <c:v>0.464614981522759</c:v>
                </c:pt>
                <c:pt idx="323">
                  <c:v>0.466214659745043</c:v>
                </c:pt>
                <c:pt idx="324">
                  <c:v>0.470867712028643</c:v>
                </c:pt>
                <c:pt idx="325">
                  <c:v>0.470851715488067</c:v>
                </c:pt>
                <c:pt idx="326">
                  <c:v>0.474215733161043</c:v>
                </c:pt>
                <c:pt idx="327">
                  <c:v>0.478850419450534</c:v>
                </c:pt>
                <c:pt idx="328">
                  <c:v>0.478850419450534</c:v>
                </c:pt>
                <c:pt idx="329">
                  <c:v>0.485880738884659</c:v>
                </c:pt>
                <c:pt idx="330">
                  <c:v>0.485624661918242</c:v>
                </c:pt>
                <c:pt idx="331">
                  <c:v>0.489333529657946</c:v>
                </c:pt>
                <c:pt idx="332">
                  <c:v>0.491243932599468</c:v>
                </c:pt>
                <c:pt idx="333">
                  <c:v>0.48975781138785</c:v>
                </c:pt>
                <c:pt idx="334">
                  <c:v>0.492626417962633</c:v>
                </c:pt>
                <c:pt idx="335">
                  <c:v>0.494463928064677</c:v>
                </c:pt>
                <c:pt idx="336">
                  <c:v>0.497728609133365</c:v>
                </c:pt>
                <c:pt idx="337">
                  <c:v>0.501668205524282</c:v>
                </c:pt>
                <c:pt idx="338">
                  <c:v>0.507754896568169</c:v>
                </c:pt>
                <c:pt idx="339">
                  <c:v>0.510505825610403</c:v>
                </c:pt>
                <c:pt idx="340">
                  <c:v>0.510505825610403</c:v>
                </c:pt>
                <c:pt idx="341">
                  <c:v/>
                </c:pt>
                <c:pt idx="342">
                  <c:v>0.517885948421827</c:v>
                </c:pt>
                <c:pt idx="343">
                  <c:v>0.51786709743634</c:v>
                </c:pt>
                <c:pt idx="344">
                  <c:v>0.51786709743634</c:v>
                </c:pt>
                <c:pt idx="345">
                  <c:v>0.522857794530697</c:v>
                </c:pt>
                <c:pt idx="346">
                  <c:v>0.523209390688504</c:v>
                </c:pt>
                <c:pt idx="347">
                  <c:v>0.522214588474807</c:v>
                </c:pt>
                <c:pt idx="348">
                  <c:v>0.524519500753424</c:v>
                </c:pt>
                <c:pt idx="349">
                  <c:v>0.523067407410959</c:v>
                </c:pt>
                <c:pt idx="350">
                  <c:v>0.523067407410959</c:v>
                </c:pt>
                <c:pt idx="351">
                  <c:v>0.529101322483127</c:v>
                </c:pt>
                <c:pt idx="352">
                  <c:v>0.525478360656789</c:v>
                </c:pt>
                <c:pt idx="353">
                  <c:v>0.518945292160439</c:v>
                </c:pt>
                <c:pt idx="354">
                  <c:v>0.518945292160439</c:v>
                </c:pt>
                <c:pt idx="355">
                  <c:v/>
                </c:pt>
                <c:pt idx="356">
                  <c:v>0.517894817767685</c:v>
                </c:pt>
                <c:pt idx="357">
                  <c:v>0.514012131261977</c:v>
                </c:pt>
                <c:pt idx="358">
                  <c:v>0.512055861163192</c:v>
                </c:pt>
                <c:pt idx="359">
                  <c:v>0.511082807452886</c:v>
                </c:pt>
                <c:pt idx="360">
                  <c:v/>
                </c:pt>
                <c:pt idx="361">
                  <c:v>0.512891509115357</c:v>
                </c:pt>
                <c:pt idx="362">
                  <c:v>0.510915300130344</c:v>
                </c:pt>
                <c:pt idx="363">
                  <c:v>0.50228161809565</c:v>
                </c:pt>
                <c:pt idx="364">
                  <c:v>0.50228161809565</c:v>
                </c:pt>
                <c:pt idx="365">
                  <c:v>0.503840663578232</c:v>
                </c:pt>
                <c:pt idx="366">
                  <c:v>0.506668746033537</c:v>
                </c:pt>
                <c:pt idx="367">
                  <c:v>0.507745489717158</c:v>
                </c:pt>
                <c:pt idx="368">
                  <c:v>0.507745489717158</c:v>
                </c:pt>
                <c:pt idx="369">
                  <c:v>0.509030778695924</c:v>
                </c:pt>
                <c:pt idx="370">
                  <c:v>0.510577529357935</c:v>
                </c:pt>
                <c:pt idx="371">
                  <c:v>0.51125004070907</c:v>
                </c:pt>
                <c:pt idx="372">
                  <c:v>0.51125004070907</c:v>
                </c:pt>
                <c:pt idx="373">
                  <c:v>0.511003957062471</c:v>
                </c:pt>
                <c:pt idx="374">
                  <c:v>0.511640990494641</c:v>
                </c:pt>
                <c:pt idx="375">
                  <c:v>0.51142464835089</c:v>
                </c:pt>
                <c:pt idx="376">
                  <c:v>0.511698600918577</c:v>
                </c:pt>
                <c:pt idx="377">
                  <c:v>0.511759210819987</c:v>
                </c:pt>
                <c:pt idx="378">
                  <c:v>0.512011948457915</c:v>
                </c:pt>
                <c:pt idx="379">
                  <c:v>0.509370174388276</c:v>
                </c:pt>
                <c:pt idx="380">
                  <c:v>0.505499727705234</c:v>
                </c:pt>
                <c:pt idx="381">
                  <c:v>0.505534938113744</c:v>
                </c:pt>
                <c:pt idx="382">
                  <c:v>0.460676385278776</c:v>
                </c:pt>
                <c:pt idx="383">
                  <c:v>0.448382804329549</c:v>
                </c:pt>
                <c:pt idx="384">
                  <c:v>0.431475622794725</c:v>
                </c:pt>
                <c:pt idx="385">
                  <c:v>0.421560406939441</c:v>
                </c:pt>
                <c:pt idx="386">
                  <c:v>0.415660918072706</c:v>
                </c:pt>
                <c:pt idx="387">
                  <c:v/>
                </c:pt>
                <c:pt idx="388">
                  <c:v>0.378120626454307</c:v>
                </c:pt>
                <c:pt idx="389">
                  <c:v>0.356588502635343</c:v>
                </c:pt>
                <c:pt idx="390">
                  <c:v>0.340291453613496</c:v>
                </c:pt>
                <c:pt idx="391">
                  <c:v>0.31994468568935</c:v>
                </c:pt>
                <c:pt idx="392">
                  <c:v>0.320118327657373</c:v>
                </c:pt>
                <c:pt idx="393">
                  <c:v>0.321135454803566</c:v>
                </c:pt>
                <c:pt idx="394">
                  <c:v>0.279481245691902</c:v>
                </c:pt>
                <c:pt idx="395">
                  <c:v>0.269550629135201</c:v>
                </c:pt>
                <c:pt idx="396">
                  <c:v>0.248281372394628</c:v>
                </c:pt>
                <c:pt idx="397">
                  <c:v>0.233885761467399</c:v>
                </c:pt>
                <c:pt idx="398">
                  <c:v>0.217835529869758</c:v>
                </c:pt>
                <c:pt idx="399">
                  <c:v>0.217835529869758</c:v>
                </c:pt>
                <c:pt idx="400">
                  <c:v>0.217835529869758</c:v>
                </c:pt>
                <c:pt idx="401">
                  <c:v>0.166590105289749</c:v>
                </c:pt>
                <c:pt idx="402">
                  <c:v>0.156288149078945</c:v>
                </c:pt>
                <c:pt idx="403">
                  <c:v>0.156288149078945</c:v>
                </c:pt>
                <c:pt idx="404">
                  <c:v>0.156288149078945</c:v>
                </c:pt>
                <c:pt idx="405">
                  <c:v>0.107888467203882</c:v>
                </c:pt>
                <c:pt idx="406">
                  <c:v>0.0996700990228402</c:v>
                </c:pt>
                <c:pt idx="407">
                  <c:v>0.0996700990228402</c:v>
                </c:pt>
                <c:pt idx="408">
                  <c:v>0.0573428753925707</c:v>
                </c:pt>
                <c:pt idx="409">
                  <c:v>0.0413062752172159</c:v>
                </c:pt>
                <c:pt idx="410">
                  <c:v>0.0318702111108403</c:v>
                </c:pt>
                <c:pt idx="411">
                  <c:v>0.0271116265411393</c:v>
                </c:pt>
                <c:pt idx="412">
                  <c:v>0.0271116265411393</c:v>
                </c:pt>
                <c:pt idx="413">
                  <c:v>0.0166785747825091</c:v>
                </c:pt>
                <c:pt idx="414">
                  <c:v>0.0231690530404367</c:v>
                </c:pt>
                <c:pt idx="415">
                  <c:v>0.0197138149060357</c:v>
                </c:pt>
                <c:pt idx="416">
                  <c:v>0.0198584602977469</c:v>
                </c:pt>
                <c:pt idx="417">
                  <c:v>0.018913345975992</c:v>
                </c:pt>
                <c:pt idx="418">
                  <c:v>0.0185304108419681</c:v>
                </c:pt>
                <c:pt idx="419">
                  <c:v>0.0187086313749877</c:v>
                </c:pt>
                <c:pt idx="420">
                  <c:v>0.0187086313749877</c:v>
                </c:pt>
                <c:pt idx="421">
                  <c:v/>
                </c:pt>
                <c:pt idx="422">
                  <c:v>0.0199870111820149</c:v>
                </c:pt>
                <c:pt idx="423">
                  <c:v>0.0208669576531416</c:v>
                </c:pt>
                <c:pt idx="424">
                  <c:v>0.0194583436635712</c:v>
                </c:pt>
                <c:pt idx="425">
                  <c:v>0.0196573109927873</c:v>
                </c:pt>
                <c:pt idx="426">
                  <c:v>0.0206477626354393</c:v>
                </c:pt>
                <c:pt idx="427">
                  <c:v>0.0198776030584696</c:v>
                </c:pt>
                <c:pt idx="428">
                  <c:v>0.0198776030584696</c:v>
                </c:pt>
                <c:pt idx="429">
                  <c:v>0.0209881759274296</c:v>
                </c:pt>
                <c:pt idx="430">
                  <c:v>0.0208163068070422</c:v>
                </c:pt>
                <c:pt idx="431">
                  <c:v>0.0205419718762669</c:v>
                </c:pt>
                <c:pt idx="432">
                  <c:v>0.0228312722660814</c:v>
                </c:pt>
                <c:pt idx="433">
                  <c:v>0.022598091785182</c:v>
                </c:pt>
                <c:pt idx="434">
                  <c:v>0.022598091785182</c:v>
                </c:pt>
                <c:pt idx="435">
                  <c:v>0.0221601189790455</c:v>
                </c:pt>
                <c:pt idx="436">
                  <c:v>0.0205467161662446</c:v>
                </c:pt>
                <c:pt idx="437">
                  <c:v>0.0239658264342226</c:v>
                </c:pt>
                <c:pt idx="438">
                  <c:v>0.0238180289422235</c:v>
                </c:pt>
                <c:pt idx="439">
                  <c:v>0.0243168694426653</c:v>
                </c:pt>
                <c:pt idx="440">
                  <c:v>0.0235051217221226</c:v>
                </c:pt>
                <c:pt idx="441">
                  <c:v>0.0226889009873634</c:v>
                </c:pt>
                <c:pt idx="442">
                  <c:v>0.0222539851775241</c:v>
                </c:pt>
                <c:pt idx="443">
                  <c:v>0.0217964299617963</c:v>
                </c:pt>
                <c:pt idx="444">
                  <c:v>0.0225953264075809</c:v>
                </c:pt>
                <c:pt idx="445">
                  <c:v>0.0227691224919001</c:v>
                </c:pt>
                <c:pt idx="446">
                  <c:v>0.022605237212659</c:v>
                </c:pt>
                <c:pt idx="447">
                  <c:v>0.022605237212659</c:v>
                </c:pt>
                <c:pt idx="448">
                  <c:v>0.0231106157669889</c:v>
                </c:pt>
                <c:pt idx="449">
                  <c:v>0.0171354126250391</c:v>
                </c:pt>
                <c:pt idx="450">
                  <c:v>0.015180485403474</c:v>
                </c:pt>
                <c:pt idx="451">
                  <c:v>0.0124631860324742</c:v>
                </c:pt>
                <c:pt idx="452">
                  <c:v>0.0098951672955856</c:v>
                </c:pt>
                <c:pt idx="453">
                  <c:v>0.00807241908132955</c:v>
                </c:pt>
                <c:pt idx="454">
                  <c:v>0.00807241908132955</c:v>
                </c:pt>
                <c:pt idx="455">
                  <c:v>0.00441374086018824</c:v>
                </c:pt>
                <c:pt idx="456">
                  <c:v>0.00077179071345352</c:v>
                </c:pt>
                <c:pt idx="457">
                  <c:v>-0.00102569945531761</c:v>
                </c:pt>
                <c:pt idx="458">
                  <c:v>-0.00602455146241511</c:v>
                </c:pt>
                <c:pt idx="459">
                  <c:v>-0.00602455146241511</c:v>
                </c:pt>
                <c:pt idx="460">
                  <c:v>-0.0040579713371396</c:v>
                </c:pt>
                <c:pt idx="461">
                  <c:v>-0.0134581785980694</c:v>
                </c:pt>
                <c:pt idx="462">
                  <c:v>-0.0231776194729291</c:v>
                </c:pt>
                <c:pt idx="463">
                  <c:v>-0.0231776194729291</c:v>
                </c:pt>
                <c:pt idx="464">
                  <c:v>-0.0264781131956536</c:v>
                </c:pt>
                <c:pt idx="465">
                  <c:v>-0.0345186649631598</c:v>
                </c:pt>
                <c:pt idx="466">
                  <c:v>-0.0382183346343159</c:v>
                </c:pt>
                <c:pt idx="467">
                  <c:v>-0.0411085880281603</c:v>
                </c:pt>
                <c:pt idx="468">
                  <c:v>-0.0411085880281603</c:v>
                </c:pt>
                <c:pt idx="469">
                  <c:v>-0.0510529391743844</c:v>
                </c:pt>
                <c:pt idx="470">
                  <c:v>-0.0548974653751475</c:v>
                </c:pt>
                <c:pt idx="471">
                  <c:v>-0.0554553346501251</c:v>
                </c:pt>
                <c:pt idx="472">
                  <c:v>-0.0554553346501251</c:v>
                </c:pt>
                <c:pt idx="473">
                  <c:v>-0.0625227998296083</c:v>
                </c:pt>
                <c:pt idx="474">
                  <c:v>-0.0637796359305102</c:v>
                </c:pt>
                <c:pt idx="475">
                  <c:v>-0.0628259872541943</c:v>
                </c:pt>
                <c:pt idx="476">
                  <c:v>-0.0628259872541943</c:v>
                </c:pt>
                <c:pt idx="477">
                  <c:v>-0.0724176933290225</c:v>
                </c:pt>
                <c:pt idx="478">
                  <c:v>-0.0671991048675181</c:v>
                </c:pt>
                <c:pt idx="479">
                  <c:v>-0.0653367970101892</c:v>
                </c:pt>
                <c:pt idx="480">
                  <c:v>-0.0653367970101892</c:v>
                </c:pt>
                <c:pt idx="481">
                  <c:v>-0.0830141391281389</c:v>
                </c:pt>
                <c:pt idx="482">
                  <c:v>-0.0810575990082094</c:v>
                </c:pt>
                <c:pt idx="483">
                  <c:v>-0.0804858239521095</c:v>
                </c:pt>
                <c:pt idx="484">
                  <c:v>-0.0808370232337895</c:v>
                </c:pt>
                <c:pt idx="485">
                  <c:v>-0.0801479252070138</c:v>
                </c:pt>
                <c:pt idx="486">
                  <c:v>-0.081310067029444</c:v>
                </c:pt>
                <c:pt idx="487">
                  <c:v>-0.0811167790748372</c:v>
                </c:pt>
                <c:pt idx="488">
                  <c:v>-0.0804720647220226</c:v>
                </c:pt>
                <c:pt idx="489">
                  <c:v>-0.081220524609653</c:v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</c:numCache>
            </c:numRef>
          </c:yVal>
          <c:smooth val="1"/>
        </c:ser>
        <c:axId val="416513"/>
        <c:axId val="27698425"/>
      </c:scatterChart>
      <c:valAx>
        <c:axId val="4165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7698425"/>
        <c:crosses val="autoZero"/>
        <c:crossBetween val="midCat"/>
      </c:valAx>
      <c:valAx>
        <c:axId val="276984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16513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Calibrated T265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Sheet3!$A$3:$A$1000</c:f>
              <c:numCache>
                <c:formatCode>General</c:formatCode>
                <c:ptCount val="998"/>
                <c:pt idx="0">
                  <c:v>5.05755558419807E-005</c:v>
                </c:pt>
                <c:pt idx="1">
                  <c:v>6.56456863616095E-005</c:v>
                </c:pt>
                <c:pt idx="2">
                  <c:v>-2.18350528040923E-005</c:v>
                </c:pt>
                <c:pt idx="3">
                  <c:v>4.03324734181698E-005</c:v>
                </c:pt>
                <c:pt idx="4">
                  <c:v>2.56847401013255E-005</c:v>
                </c:pt>
                <c:pt idx="5">
                  <c:v>5.01880324575016E-005</c:v>
                </c:pt>
                <c:pt idx="6">
                  <c:v>0.000105955046107789</c:v>
                </c:pt>
                <c:pt idx="7">
                  <c:v>-4.35418072505245E-005</c:v>
                </c:pt>
                <c:pt idx="8">
                  <c:v>-3.29773792973886E-005</c:v>
                </c:pt>
                <c:pt idx="9">
                  <c:v>1.53664787136826E-005</c:v>
                </c:pt>
                <c:pt idx="10">
                  <c:v>-1.54134423183683E-005</c:v>
                </c:pt>
                <c:pt idx="11">
                  <c:v>-1.35586951269528E-005</c:v>
                </c:pt>
                <c:pt idx="12">
                  <c:v>-7.14069159528374E-005</c:v>
                </c:pt>
                <c:pt idx="13">
                  <c:v>-2.62765142073768E-005</c:v>
                </c:pt>
                <c:pt idx="14">
                  <c:v>-9.57300325521993E-005</c:v>
                </c:pt>
                <c:pt idx="15">
                  <c:v>2.83791403128258E-005</c:v>
                </c:pt>
                <c:pt idx="16">
                  <c:v>-0.000130220941694098</c:v>
                </c:pt>
                <c:pt idx="17">
                  <c:v>-0.000111695058092928</c:v>
                </c:pt>
                <c:pt idx="18">
                  <c:v>-9.27237770078498E-005</c:v>
                </c:pt>
                <c:pt idx="19">
                  <c:v>-0.000106989591912077</c:v>
                </c:pt>
                <c:pt idx="20">
                  <c:v>-0.000114711088454192</c:v>
                </c:pt>
                <c:pt idx="21">
                  <c:v>-5.93742982519935E-005</c:v>
                </c:pt>
                <c:pt idx="22">
                  <c:v>-0.00013650212936249</c:v>
                </c:pt>
                <c:pt idx="23">
                  <c:v>-0.000127247707020772</c:v>
                </c:pt>
                <c:pt idx="24">
                  <c:v>-0.000254005022346529</c:v>
                </c:pt>
                <c:pt idx="25">
                  <c:v>-0.000112524581513854</c:v>
                </c:pt>
                <c:pt idx="26">
                  <c:v>-8.21950313956848E-005</c:v>
                </c:pt>
                <c:pt idx="27">
                  <c:v>-0.000165640948573742</c:v>
                </c:pt>
                <c:pt idx="28">
                  <c:v>-0.000111319404294027</c:v>
                </c:pt>
                <c:pt idx="29">
                  <c:v>-8.69704597490223E-005</c:v>
                </c:pt>
                <c:pt idx="30">
                  <c:v>-0.000186170418315021</c:v>
                </c:pt>
                <c:pt idx="31">
                  <c:v>-0.000257794463858749</c:v>
                </c:pt>
                <c:pt idx="32">
                  <c:v>-0.000297044071570468</c:v>
                </c:pt>
                <c:pt idx="33">
                  <c:v>-0.000180281716139943</c:v>
                </c:pt>
                <c:pt idx="34">
                  <c:v>-0.000256865466576536</c:v>
                </c:pt>
                <c:pt idx="35">
                  <c:v>-0.00017330718275585</c:v>
                </c:pt>
                <c:pt idx="36">
                  <c:v>-0.000375877573051478</c:v>
                </c:pt>
                <c:pt idx="37">
                  <c:v>-0.000234302144632437</c:v>
                </c:pt>
                <c:pt idx="38">
                  <c:v>-0.000303008617358075</c:v>
                </c:pt>
                <c:pt idx="39">
                  <c:v>-0.000231287351965398</c:v>
                </c:pt>
                <c:pt idx="40">
                  <c:v>-0.000356894079501333</c:v>
                </c:pt>
                <c:pt idx="41">
                  <c:v>-0.000252799240000864</c:v>
                </c:pt>
                <c:pt idx="42">
                  <c:v>-0.00029329022059385</c:v>
                </c:pt>
                <c:pt idx="43">
                  <c:v>-0.000309700739127519</c:v>
                </c:pt>
                <c:pt idx="44">
                  <c:v>0.00688613082318912</c:v>
                </c:pt>
                <c:pt idx="45">
                  <c:v>0.024418860509855</c:v>
                </c:pt>
                <c:pt idx="46">
                  <c:v>0.0459464406111309</c:v>
                </c:pt>
                <c:pt idx="47">
                  <c:v>0.0539007708507022</c:v>
                </c:pt>
                <c:pt idx="48">
                  <c:v>0.0760783933140133</c:v>
                </c:pt>
                <c:pt idx="49">
                  <c:v>0.0899828543639872</c:v>
                </c:pt>
                <c:pt idx="50">
                  <c:v>0.103586368289544</c:v>
                </c:pt>
                <c:pt idx="51">
                  <c:v>0.117073606832578</c:v>
                </c:pt>
                <c:pt idx="52">
                  <c:v>0.13830544134839</c:v>
                </c:pt>
                <c:pt idx="53">
                  <c:v>0.149970601207343</c:v>
                </c:pt>
                <c:pt idx="54">
                  <c:v>0.164019830165889</c:v>
                </c:pt>
                <c:pt idx="55">
                  <c:v>0.177736805918151</c:v>
                </c:pt>
                <c:pt idx="56">
                  <c:v>0.191076801805497</c:v>
                </c:pt>
                <c:pt idx="57">
                  <c:v>0.211256080455096</c:v>
                </c:pt>
                <c:pt idx="58">
                  <c:v>0.227065999917311</c:v>
                </c:pt>
                <c:pt idx="59">
                  <c:v>0.238192465598514</c:v>
                </c:pt>
                <c:pt idx="60">
                  <c:v>0.252686390804298</c:v>
                </c:pt>
                <c:pt idx="61">
                  <c:v>0.274624560584221</c:v>
                </c:pt>
                <c:pt idx="62">
                  <c:v>0.289176729435773</c:v>
                </c:pt>
                <c:pt idx="63">
                  <c:v>0.304843362343019</c:v>
                </c:pt>
                <c:pt idx="64">
                  <c:v>0.320652588208407</c:v>
                </c:pt>
                <c:pt idx="65">
                  <c:v>0.334622896157678</c:v>
                </c:pt>
                <c:pt idx="66">
                  <c:v>0.356126896365657</c:v>
                </c:pt>
                <c:pt idx="67">
                  <c:v>0.371034054164755</c:v>
                </c:pt>
                <c:pt idx="68">
                  <c:v>0.384957001474968</c:v>
                </c:pt>
                <c:pt idx="69">
                  <c:v>0.400708726158607</c:v>
                </c:pt>
                <c:pt idx="70">
                  <c:v>0.413750813302883</c:v>
                </c:pt>
                <c:pt idx="71">
                  <c:v>0.43739804007757</c:v>
                </c:pt>
                <c:pt idx="72">
                  <c:v>0.451419461914392</c:v>
                </c:pt>
                <c:pt idx="73">
                  <c:v>0.46930327025803</c:v>
                </c:pt>
                <c:pt idx="74">
                  <c:v>0.483375405507997</c:v>
                </c:pt>
                <c:pt idx="75">
                  <c:v>0.496327071419996</c:v>
                </c:pt>
                <c:pt idx="76">
                  <c:v>0.512888278105217</c:v>
                </c:pt>
                <c:pt idx="77">
                  <c:v>0.52555076552159</c:v>
                </c:pt>
                <c:pt idx="78">
                  <c:v>0.514945879632559</c:v>
                </c:pt>
                <c:pt idx="79">
                  <c:v>0.51227593611759</c:v>
                </c:pt>
                <c:pt idx="80">
                  <c:v>0.514618953189024</c:v>
                </c:pt>
                <c:pt idx="81">
                  <c:v>0.514449748354424</c:v>
                </c:pt>
                <c:pt idx="82">
                  <c:v>0.512888632663821</c:v>
                </c:pt>
                <c:pt idx="83">
                  <c:v>0.512922199956739</c:v>
                </c:pt>
                <c:pt idx="84">
                  <c:v>0.51312721020142</c:v>
                </c:pt>
                <c:pt idx="85">
                  <c:v>0.512886827078062</c:v>
                </c:pt>
                <c:pt idx="86">
                  <c:v>0.51315937570282</c:v>
                </c:pt>
                <c:pt idx="87">
                  <c:v>0.512972743511094</c:v>
                </c:pt>
                <c:pt idx="88">
                  <c:v>0.513349667931487</c:v>
                </c:pt>
                <c:pt idx="89">
                  <c:v>0.512760838112409</c:v>
                </c:pt>
                <c:pt idx="90">
                  <c:v>0.512516383901114</c:v>
                </c:pt>
                <c:pt idx="91">
                  <c:v>0.513553059671934</c:v>
                </c:pt>
                <c:pt idx="92">
                  <c:v>0.512922221061729</c:v>
                </c:pt>
                <c:pt idx="93">
                  <c:v>0.512660253102384</c:v>
                </c:pt>
                <c:pt idx="94">
                  <c:v>0.512823315112447</c:v>
                </c:pt>
                <c:pt idx="95">
                  <c:v>0.514303205598249</c:v>
                </c:pt>
                <c:pt idx="96">
                  <c:v>0.515261728356123</c:v>
                </c:pt>
                <c:pt idx="97">
                  <c:v>0.514714138935516</c:v>
                </c:pt>
                <c:pt idx="98">
                  <c:v>0.513882099754227</c:v>
                </c:pt>
                <c:pt idx="99">
                  <c:v>0.513567235343763</c:v>
                </c:pt>
                <c:pt idx="100">
                  <c:v>0.513937801443862</c:v>
                </c:pt>
                <c:pt idx="101">
                  <c:v>0.514716863335349</c:v>
                </c:pt>
                <c:pt idx="102">
                  <c:v>0.514928905771132</c:v>
                </c:pt>
                <c:pt idx="103">
                  <c:v>0.514259471655616</c:v>
                </c:pt>
                <c:pt idx="104">
                  <c:v>0.514979868454314</c:v>
                </c:pt>
                <c:pt idx="105">
                  <c:v>0.513389043975645</c:v>
                </c:pt>
                <c:pt idx="106">
                  <c:v>0.513741273887254</c:v>
                </c:pt>
                <c:pt idx="107">
                  <c:v>0.514452984385679</c:v>
                </c:pt>
                <c:pt idx="108">
                  <c:v>0.514222621389158</c:v>
                </c:pt>
                <c:pt idx="109">
                  <c:v>0.51409269336799</c:v>
                </c:pt>
                <c:pt idx="110">
                  <c:v>0.512846620647017</c:v>
                </c:pt>
                <c:pt idx="111">
                  <c:v>0.513332726412016</c:v>
                </c:pt>
                <c:pt idx="112">
                  <c:v>0.513160718094821</c:v>
                </c:pt>
                <c:pt idx="113">
                  <c:v>0.512460037756877</c:v>
                </c:pt>
                <c:pt idx="114">
                  <c:v>0.51440017530507</c:v>
                </c:pt>
                <c:pt idx="115">
                  <c:v>0.515728827944127</c:v>
                </c:pt>
                <c:pt idx="116">
                  <c:v>0.513547314340034</c:v>
                </c:pt>
                <c:pt idx="117">
                  <c:v>0.511916920192447</c:v>
                </c:pt>
                <c:pt idx="118">
                  <c:v>0.509584574045192</c:v>
                </c:pt>
                <c:pt idx="119">
                  <c:v>0.508866591108352</c:v>
                </c:pt>
                <c:pt idx="120">
                  <c:v>0.509507957085089</c:v>
                </c:pt>
                <c:pt idx="121">
                  <c:v>0.506530201805631</c:v>
                </c:pt>
                <c:pt idx="122">
                  <c:v>0.509707089394727</c:v>
                </c:pt>
                <c:pt idx="123">
                  <c:v>0.510505255712824</c:v>
                </c:pt>
                <c:pt idx="124">
                  <c:v>0.509106407767958</c:v>
                </c:pt>
                <c:pt idx="125">
                  <c:v>0.51012585944059</c:v>
                </c:pt>
                <c:pt idx="126">
                  <c:v>0.509358459202436</c:v>
                </c:pt>
                <c:pt idx="127">
                  <c:v>0.511383167160861</c:v>
                </c:pt>
                <c:pt idx="128">
                  <c:v>0.510222170803396</c:v>
                </c:pt>
                <c:pt idx="129">
                  <c:v>0.51024317927052</c:v>
                </c:pt>
                <c:pt idx="130">
                  <c:v>0.512960745947492</c:v>
                </c:pt>
                <c:pt idx="131">
                  <c:v>0.512283201656854</c:v>
                </c:pt>
                <c:pt idx="132">
                  <c:v>0.516491835250478</c:v>
                </c:pt>
                <c:pt idx="133">
                  <c:v>0.516450081802991</c:v>
                </c:pt>
                <c:pt idx="134">
                  <c:v>0.517431372115121</c:v>
                </c:pt>
                <c:pt idx="135">
                  <c:v>0.513798015795069</c:v>
                </c:pt>
                <c:pt idx="136">
                  <c:v>0.508215402305714</c:v>
                </c:pt>
                <c:pt idx="137">
                  <c:v>0.507186510217391</c:v>
                </c:pt>
                <c:pt idx="138">
                  <c:v>0.507811677410425</c:v>
                </c:pt>
                <c:pt idx="139">
                  <c:v>0.510284001729434</c:v>
                </c:pt>
                <c:pt idx="140">
                  <c:v>0.510957603668203</c:v>
                </c:pt>
                <c:pt idx="141">
                  <c:v>0.512283902889626</c:v>
                </c:pt>
                <c:pt idx="142">
                  <c:v>0.512041986019987</c:v>
                </c:pt>
                <c:pt idx="143">
                  <c:v>0.513663107096488</c:v>
                </c:pt>
                <c:pt idx="144">
                  <c:v>0.513106364364913</c:v>
                </c:pt>
                <c:pt idx="145">
                  <c:v>0.50907254010534</c:v>
                </c:pt>
                <c:pt idx="146">
                  <c:v>0.509356910375761</c:v>
                </c:pt>
                <c:pt idx="147">
                  <c:v>0.508231415566505</c:v>
                </c:pt>
                <c:pt idx="148">
                  <c:v>0.509892207966211</c:v>
                </c:pt>
                <c:pt idx="149">
                  <c:v>0.508961997072855</c:v>
                </c:pt>
                <c:pt idx="150">
                  <c:v>0.509788552758857</c:v>
                </c:pt>
                <c:pt idx="151">
                  <c:v>0.509125284472004</c:v>
                </c:pt>
                <c:pt idx="152">
                  <c:v>0.50890590230352</c:v>
                </c:pt>
                <c:pt idx="153">
                  <c:v>0.509676913405142</c:v>
                </c:pt>
                <c:pt idx="154">
                  <c:v>0.509548119618915</c:v>
                </c:pt>
                <c:pt idx="155">
                  <c:v>0.509475005784236</c:v>
                </c:pt>
                <c:pt idx="156">
                  <c:v>0.50916009415388</c:v>
                </c:pt>
                <c:pt idx="157">
                  <c:v>0.509604206767015</c:v>
                </c:pt>
                <c:pt idx="158">
                  <c:v>0.510795470484319</c:v>
                </c:pt>
                <c:pt idx="159">
                  <c:v>0.511705377369879</c:v>
                </c:pt>
                <c:pt idx="160">
                  <c:v>0.511644132148295</c:v>
                </c:pt>
                <c:pt idx="161">
                  <c:v>0.512635374348609</c:v>
                </c:pt>
                <c:pt idx="162">
                  <c:v>0.514587325416304</c:v>
                </c:pt>
                <c:pt idx="163">
                  <c:v>0.51406493834621</c:v>
                </c:pt>
                <c:pt idx="164">
                  <c:v>0.514579374216459</c:v>
                </c:pt>
                <c:pt idx="165">
                  <c:v>0.514429824262955</c:v>
                </c:pt>
                <c:pt idx="166">
                  <c:v>0.515702805840146</c:v>
                </c:pt>
                <c:pt idx="167">
                  <c:v>0.515583261488327</c:v>
                </c:pt>
                <c:pt idx="168">
                  <c:v>0.516460342636664</c:v>
                </c:pt>
                <c:pt idx="169">
                  <c:v>0.516467914903076</c:v>
                </c:pt>
                <c:pt idx="170">
                  <c:v>0.517104287231785</c:v>
                </c:pt>
                <c:pt idx="171">
                  <c:v>0.517122648143264</c:v>
                </c:pt>
                <c:pt idx="172">
                  <c:v>0.517359630945641</c:v>
                </c:pt>
                <c:pt idx="173">
                  <c:v>0.51673727465052</c:v>
                </c:pt>
                <c:pt idx="174">
                  <c:v>0.516537649587461</c:v>
                </c:pt>
                <c:pt idx="175">
                  <c:v>0.515575279765488</c:v>
                </c:pt>
                <c:pt idx="176">
                  <c:v>0.515282420318341</c:v>
                </c:pt>
                <c:pt idx="177">
                  <c:v>0.515268452458933</c:v>
                </c:pt>
                <c:pt idx="178">
                  <c:v>0.51402801264141</c:v>
                </c:pt>
                <c:pt idx="179">
                  <c:v>0.514701934869987</c:v>
                </c:pt>
                <c:pt idx="180">
                  <c:v>0.514002268091348</c:v>
                </c:pt>
                <c:pt idx="181">
                  <c:v>0.513931119571697</c:v>
                </c:pt>
                <c:pt idx="182">
                  <c:v>0.512473935368045</c:v>
                </c:pt>
                <c:pt idx="183">
                  <c:v>0.512713753319072</c:v>
                </c:pt>
                <c:pt idx="184">
                  <c:v>0.512641816214613</c:v>
                </c:pt>
                <c:pt idx="185">
                  <c:v>0.511305131080591</c:v>
                </c:pt>
                <c:pt idx="186">
                  <c:v>0.509903642448742</c:v>
                </c:pt>
                <c:pt idx="187">
                  <c:v>0.5101801361725</c:v>
                </c:pt>
                <c:pt idx="188">
                  <c:v>0.509736111384413</c:v>
                </c:pt>
                <c:pt idx="189">
                  <c:v>0.510920524982332</c:v>
                </c:pt>
                <c:pt idx="190">
                  <c:v>0.511105072040897</c:v>
                </c:pt>
                <c:pt idx="191">
                  <c:v>0.512170470637175</c:v>
                </c:pt>
                <c:pt idx="192">
                  <c:v>0.512290852562806</c:v>
                </c:pt>
                <c:pt idx="193">
                  <c:v>0.512796529365512</c:v>
                </c:pt>
                <c:pt idx="194">
                  <c:v>0.512726561413183</c:v>
                </c:pt>
                <c:pt idx="195">
                  <c:v>0.513299752106961</c:v>
                </c:pt>
                <c:pt idx="196">
                  <c:v>0.513455565366683</c:v>
                </c:pt>
                <c:pt idx="197">
                  <c:v>0.515062559554859</c:v>
                </c:pt>
                <c:pt idx="198">
                  <c:v>0.514759434504361</c:v>
                </c:pt>
                <c:pt idx="199">
                  <c:v>0.515332985485074</c:v>
                </c:pt>
                <c:pt idx="200">
                  <c:v>0.51503393977892</c:v>
                </c:pt>
                <c:pt idx="201">
                  <c:v>0.513478207105973</c:v>
                </c:pt>
                <c:pt idx="202">
                  <c:v>0.514122009417422</c:v>
                </c:pt>
                <c:pt idx="203">
                  <c:v>0.513016884409712</c:v>
                </c:pt>
                <c:pt idx="204">
                  <c:v>0.514001824484545</c:v>
                </c:pt>
                <c:pt idx="205">
                  <c:v>0.513989729746041</c:v>
                </c:pt>
                <c:pt idx="206">
                  <c:v>0.514147981636506</c:v>
                </c:pt>
                <c:pt idx="207">
                  <c:v>0.514926000635698</c:v>
                </c:pt>
                <c:pt idx="208">
                  <c:v>0.514968794767099</c:v>
                </c:pt>
                <c:pt idx="209">
                  <c:v>0.514985894570751</c:v>
                </c:pt>
                <c:pt idx="210">
                  <c:v>0.514335082930385</c:v>
                </c:pt>
                <c:pt idx="211">
                  <c:v>0.515740571703322</c:v>
                </c:pt>
                <c:pt idx="212">
                  <c:v>0.515529934151383</c:v>
                </c:pt>
                <c:pt idx="213">
                  <c:v>0.515235368596508</c:v>
                </c:pt>
                <c:pt idx="214">
                  <c:v>0.515491812521421</c:v>
                </c:pt>
                <c:pt idx="215">
                  <c:v>0.514974348506797</c:v>
                </c:pt>
                <c:pt idx="216">
                  <c:v>0.515567520314228</c:v>
                </c:pt>
                <c:pt idx="217">
                  <c:v>0.515992804099578</c:v>
                </c:pt>
                <c:pt idx="218">
                  <c:v>0.515069946468939</c:v>
                </c:pt>
                <c:pt idx="219">
                  <c:v>0.514315875536323</c:v>
                </c:pt>
                <c:pt idx="220">
                  <c:v>0.514881304255674</c:v>
                </c:pt>
                <c:pt idx="221">
                  <c:v>0.512801271990192</c:v>
                </c:pt>
                <c:pt idx="222">
                  <c:v>0.513946402652754</c:v>
                </c:pt>
                <c:pt idx="223">
                  <c:v>0.512550785225862</c:v>
                </c:pt>
                <c:pt idx="224">
                  <c:v>0.511871505579428</c:v>
                </c:pt>
                <c:pt idx="225">
                  <c:v>0.512833766024378</c:v>
                </c:pt>
                <c:pt idx="226">
                  <c:v>0.513685271587471</c:v>
                </c:pt>
                <c:pt idx="227">
                  <c:v>0.513315215653728</c:v>
                </c:pt>
                <c:pt idx="228">
                  <c:v>0.512452559208906</c:v>
                </c:pt>
                <c:pt idx="229">
                  <c:v>0.511947618589852</c:v>
                </c:pt>
                <c:pt idx="230">
                  <c:v>0.51341290013632</c:v>
                </c:pt>
                <c:pt idx="231">
                  <c:v>0.512917018876538</c:v>
                </c:pt>
                <c:pt idx="232">
                  <c:v>0.511915734193886</c:v>
                </c:pt>
                <c:pt idx="233">
                  <c:v>0.51355003548258</c:v>
                </c:pt>
                <c:pt idx="234">
                  <c:v>0.512046405247409</c:v>
                </c:pt>
                <c:pt idx="235">
                  <c:v>0.512281162237515</c:v>
                </c:pt>
                <c:pt idx="236">
                  <c:v>0.51107647413143</c:v>
                </c:pt>
                <c:pt idx="237">
                  <c:v>0.510338670607708</c:v>
                </c:pt>
                <c:pt idx="238">
                  <c:v>0.511504472191289</c:v>
                </c:pt>
                <c:pt idx="239">
                  <c:v>0.510003802222768</c:v>
                </c:pt>
                <c:pt idx="240">
                  <c:v>0.511325607973043</c:v>
                </c:pt>
                <c:pt idx="241">
                  <c:v>0.510811363373001</c:v>
                </c:pt>
                <c:pt idx="242">
                  <c:v>0.511146839409552</c:v>
                </c:pt>
                <c:pt idx="243">
                  <c:v>0.510824355240884</c:v>
                </c:pt>
                <c:pt idx="244">
                  <c:v>0.509996862871141</c:v>
                </c:pt>
                <c:pt idx="245">
                  <c:v>0.511583554988707</c:v>
                </c:pt>
                <c:pt idx="246">
                  <c:v>0.512001024616415</c:v>
                </c:pt>
                <c:pt idx="247">
                  <c:v>0.512561360417559</c:v>
                </c:pt>
                <c:pt idx="248">
                  <c:v>0.51127674635284</c:v>
                </c:pt>
                <c:pt idx="249">
                  <c:v>0.509908014396148</c:v>
                </c:pt>
                <c:pt idx="250">
                  <c:v>0.509893133275242</c:v>
                </c:pt>
                <c:pt idx="251">
                  <c:v>0.508080562198729</c:v>
                </c:pt>
                <c:pt idx="252">
                  <c:v>0.508391195737049</c:v>
                </c:pt>
                <c:pt idx="253">
                  <c:v>0.508062598162048</c:v>
                </c:pt>
                <c:pt idx="254">
                  <c:v>0.505823287417568</c:v>
                </c:pt>
                <c:pt idx="255">
                  <c:v>0.505149573942319</c:v>
                </c:pt>
                <c:pt idx="256">
                  <c:v>0.505493946269868</c:v>
                </c:pt>
                <c:pt idx="257">
                  <c:v>0.5044237696554</c:v>
                </c:pt>
                <c:pt idx="258">
                  <c:v>0.503709348591731</c:v>
                </c:pt>
                <c:pt idx="259">
                  <c:v>0.503849097459906</c:v>
                </c:pt>
                <c:pt idx="260">
                  <c:v>0.504998662363009</c:v>
                </c:pt>
                <c:pt idx="261">
                  <c:v>0.504497551472613</c:v>
                </c:pt>
                <c:pt idx="262">
                  <c:v>0.502212992937745</c:v>
                </c:pt>
                <c:pt idx="263">
                  <c:v>0.50203884296092</c:v>
                </c:pt>
                <c:pt idx="264">
                  <c:v>0.502171821988721</c:v>
                </c:pt>
                <c:pt idx="265">
                  <c:v>0.501841240752527</c:v>
                </c:pt>
                <c:pt idx="266">
                  <c:v>0.501712916662272</c:v>
                </c:pt>
                <c:pt idx="267">
                  <c:v>0.502512620310921</c:v>
                </c:pt>
                <c:pt idx="268">
                  <c:v>0.503331009833401</c:v>
                </c:pt>
                <c:pt idx="269">
                  <c:v>0.502148024488401</c:v>
                </c:pt>
                <c:pt idx="270">
                  <c:v>0.503020149786893</c:v>
                </c:pt>
                <c:pt idx="271">
                  <c:v>0.492620741147022</c:v>
                </c:pt>
                <c:pt idx="272">
                  <c:v>0.476158832364162</c:v>
                </c:pt>
                <c:pt idx="273">
                  <c:v>0.459135592330537</c:v>
                </c:pt>
                <c:pt idx="274">
                  <c:v>0.448146209011543</c:v>
                </c:pt>
                <c:pt idx="275">
                  <c:v>0.435945282773955</c:v>
                </c:pt>
                <c:pt idx="276">
                  <c:v>0.4235529261452</c:v>
                </c:pt>
                <c:pt idx="277">
                  <c:v>0.401618306462782</c:v>
                </c:pt>
                <c:pt idx="278">
                  <c:v>0.388546116602145</c:v>
                </c:pt>
                <c:pt idx="279">
                  <c:v>0.376232450961777</c:v>
                </c:pt>
                <c:pt idx="280">
                  <c:v>0.362635870046463</c:v>
                </c:pt>
                <c:pt idx="281">
                  <c:v>0.348400505540428</c:v>
                </c:pt>
                <c:pt idx="282">
                  <c:v>0.328530725649894</c:v>
                </c:pt>
                <c:pt idx="283">
                  <c:v>0.313429917691458</c:v>
                </c:pt>
                <c:pt idx="284">
                  <c:v>0.298750998533928</c:v>
                </c:pt>
                <c:pt idx="285">
                  <c:v>0.284781496286156</c:v>
                </c:pt>
                <c:pt idx="286">
                  <c:v>0.269594465761027</c:v>
                </c:pt>
                <c:pt idx="287">
                  <c:v>0.246210897597479</c:v>
                </c:pt>
                <c:pt idx="288">
                  <c:v>0.232274428205651</c:v>
                </c:pt>
                <c:pt idx="289">
                  <c:v>0.218167905831827</c:v>
                </c:pt>
                <c:pt idx="290">
                  <c:v>0.203948967799523</c:v>
                </c:pt>
                <c:pt idx="291">
                  <c:v>0.188669200121767</c:v>
                </c:pt>
                <c:pt idx="292">
                  <c:v>0.1722095661594</c:v>
                </c:pt>
                <c:pt idx="293">
                  <c:v>0.149440654949916</c:v>
                </c:pt>
                <c:pt idx="294">
                  <c:v>0.134486711343244</c:v>
                </c:pt>
                <c:pt idx="295">
                  <c:v>0.120415424916486</c:v>
                </c:pt>
                <c:pt idx="296">
                  <c:v>0.105177429807582</c:v>
                </c:pt>
                <c:pt idx="297">
                  <c:v>0.0890059332490384</c:v>
                </c:pt>
                <c:pt idx="298">
                  <c:v>0.0681370987090807</c:v>
                </c:pt>
                <c:pt idx="299">
                  <c:v>0.0497205620958158</c:v>
                </c:pt>
                <c:pt idx="300">
                  <c:v>0.0385615164496697</c:v>
                </c:pt>
                <c:pt idx="301">
                  <c:v>0.0220717928514585</c:v>
                </c:pt>
                <c:pt idx="302">
                  <c:v>0.00376053640464485</c:v>
                </c:pt>
                <c:pt idx="303">
                  <c:v>-0.0140654858512229</c:v>
                </c:pt>
                <c:pt idx="304">
                  <c:v>-0.02377867547519</c:v>
                </c:pt>
                <c:pt idx="305">
                  <c:v>-0.014781711314075</c:v>
                </c:pt>
                <c:pt idx="306">
                  <c:v>-0.00778225583429358</c:v>
                </c:pt>
                <c:pt idx="307">
                  <c:v>-0.011498369114668</c:v>
                </c:pt>
                <c:pt idx="308">
                  <c:v>-0.0097455520518544</c:v>
                </c:pt>
                <c:pt idx="309">
                  <c:v>-0.0107583869571118</c:v>
                </c:pt>
                <c:pt idx="310">
                  <c:v>-0.0112610205968479</c:v>
                </c:pt>
                <c:pt idx="311">
                  <c:v>-0.0106474381055757</c:v>
                </c:pt>
                <c:pt idx="312">
                  <c:v>-0.0101093363065647</c:v>
                </c:pt>
                <c:pt idx="313">
                  <c:v>-0.00970586417349757</c:v>
                </c:pt>
                <c:pt idx="314">
                  <c:v>-0.0102386435363595</c:v>
                </c:pt>
                <c:pt idx="315">
                  <c:v>-0.00998044766401621</c:v>
                </c:pt>
                <c:pt idx="316">
                  <c:v>-0.0103785059645393</c:v>
                </c:pt>
                <c:pt idx="317">
                  <c:v>-0.0102836569526977</c:v>
                </c:pt>
                <c:pt idx="318">
                  <c:v>-0.00976008125433694</c:v>
                </c:pt>
                <c:pt idx="319">
                  <c:v>-0.00888834334793483</c:v>
                </c:pt>
                <c:pt idx="320">
                  <c:v>-0.00882806996746097</c:v>
                </c:pt>
                <c:pt idx="321">
                  <c:v>-0.00843433365985044</c:v>
                </c:pt>
                <c:pt idx="322">
                  <c:v>-0.00908791831812289</c:v>
                </c:pt>
                <c:pt idx="323">
                  <c:v>-0.00799715891828311</c:v>
                </c:pt>
                <c:pt idx="324">
                  <c:v>-0.00748075354299656</c:v>
                </c:pt>
                <c:pt idx="325">
                  <c:v>-0.0068019158324789</c:v>
                </c:pt>
                <c:pt idx="326">
                  <c:v>-0.0076391562901935</c:v>
                </c:pt>
                <c:pt idx="327">
                  <c:v>-0.00725754628328877</c:v>
                </c:pt>
                <c:pt idx="328">
                  <c:v>-0.00740115811415081</c:v>
                </c:pt>
                <c:pt idx="329">
                  <c:v>-0.00739745264590592</c:v>
                </c:pt>
                <c:pt idx="330">
                  <c:v>-0.00601631997740113</c:v>
                </c:pt>
                <c:pt idx="331">
                  <c:v>-0.00618823471653369</c:v>
                </c:pt>
                <c:pt idx="332">
                  <c:v>-0.0067174596995043</c:v>
                </c:pt>
                <c:pt idx="333">
                  <c:v>-0.00762957143120127</c:v>
                </c:pt>
                <c:pt idx="334">
                  <c:v>-0.00824987085324864</c:v>
                </c:pt>
                <c:pt idx="335">
                  <c:v>-0.00729134866523352</c:v>
                </c:pt>
                <c:pt idx="336">
                  <c:v>-0.00620393264003646</c:v>
                </c:pt>
                <c:pt idx="337">
                  <c:v>-0.0076868774939117</c:v>
                </c:pt>
                <c:pt idx="338">
                  <c:v>-0.00728289636581261</c:v>
                </c:pt>
                <c:pt idx="339">
                  <c:v>-0.00694807609928849</c:v>
                </c:pt>
                <c:pt idx="340">
                  <c:v>-0.00608770653570181</c:v>
                </c:pt>
                <c:pt idx="341">
                  <c:v>-0.0072793446901378</c:v>
                </c:pt>
                <c:pt idx="342">
                  <c:v>-0.00680294281285492</c:v>
                </c:pt>
                <c:pt idx="343">
                  <c:v>-0.00702342741074893</c:v>
                </c:pt>
                <c:pt idx="344">
                  <c:v>-0.00865540169510312</c:v>
                </c:pt>
                <c:pt idx="345">
                  <c:v>-0.00682580252898872</c:v>
                </c:pt>
                <c:pt idx="346">
                  <c:v>-0.00470125041547223</c:v>
                </c:pt>
                <c:pt idx="347">
                  <c:v>-0.0044290201613741</c:v>
                </c:pt>
                <c:pt idx="348">
                  <c:v>-0.00556675612984221</c:v>
                </c:pt>
                <c:pt idx="349">
                  <c:v>-0.00543221336495341</c:v>
                </c:pt>
                <c:pt idx="350">
                  <c:v>-0.00196389599944739</c:v>
                </c:pt>
                <c:pt idx="351">
                  <c:v>-0.00252191874886416</c:v>
                </c:pt>
                <c:pt idx="352">
                  <c:v>-0.0044327037825419</c:v>
                </c:pt>
                <c:pt idx="353">
                  <c:v>-0.00311220613412769</c:v>
                </c:pt>
                <c:pt idx="354">
                  <c:v>-0.00446274304922434</c:v>
                </c:pt>
                <c:pt idx="355">
                  <c:v>-0.00395644143314414</c:v>
                </c:pt>
                <c:pt idx="356">
                  <c:v>-0.00332939962103146</c:v>
                </c:pt>
                <c:pt idx="357">
                  <c:v>-0.00452911413845234</c:v>
                </c:pt>
                <c:pt idx="358">
                  <c:v>-0.00459782402770956</c:v>
                </c:pt>
                <c:pt idx="359">
                  <c:v>-0.00611235750694026</c:v>
                </c:pt>
                <c:pt idx="360">
                  <c:v>-0.00349298727811529</c:v>
                </c:pt>
                <c:pt idx="361">
                  <c:v>-0.00336160021748356</c:v>
                </c:pt>
                <c:pt idx="362">
                  <c:v>-0.00224970366893934</c:v>
                </c:pt>
                <c:pt idx="363">
                  <c:v>-0.00211041573195451</c:v>
                </c:pt>
                <c:pt idx="364">
                  <c:v>-0.00390840622092928</c:v>
                </c:pt>
                <c:pt idx="365">
                  <c:v>-0.00393287644865902</c:v>
                </c:pt>
                <c:pt idx="366">
                  <c:v>-0.00418140985611218</c:v>
                </c:pt>
                <c:pt idx="367">
                  <c:v>-0.00494074368011608</c:v>
                </c:pt>
                <c:pt idx="368">
                  <c:v>-0.007924857847059</c:v>
                </c:pt>
                <c:pt idx="369">
                  <c:v>-0.0100783508643109</c:v>
                </c:pt>
                <c:pt idx="370">
                  <c:v>-0.0114213303724362</c:v>
                </c:pt>
                <c:pt idx="371">
                  <c:v>-0.0102911536035528</c:v>
                </c:pt>
                <c:pt idx="372">
                  <c:v>-0.0200647951946087</c:v>
                </c:pt>
                <c:pt idx="373">
                  <c:v>-0.021553937004314</c:v>
                </c:pt>
                <c:pt idx="374">
                  <c:v>-0.021587235164704</c:v>
                </c:pt>
                <c:pt idx="375">
                  <c:v>-0.0187513897999932</c:v>
                </c:pt>
                <c:pt idx="376">
                  <c:v>-0.0195262289325564</c:v>
                </c:pt>
                <c:pt idx="377">
                  <c:v>-0.0181545419470342</c:v>
                </c:pt>
                <c:pt idx="378">
                  <c:v>-0.0175783025337884</c:v>
                </c:pt>
                <c:pt idx="379">
                  <c:v>-0.0161283729867148</c:v>
                </c:pt>
                <c:pt idx="380">
                  <c:v>-0.0154200971323984</c:v>
                </c:pt>
                <c:pt idx="381">
                  <c:v>-0.0154174241832861</c:v>
                </c:pt>
                <c:pt idx="382">
                  <c:v>-0.0161972927203134</c:v>
                </c:pt>
                <c:pt idx="383">
                  <c:v>-0.0163505025890666</c:v>
                </c:pt>
                <c:pt idx="384">
                  <c:v>-0.0151445173429316</c:v>
                </c:pt>
                <c:pt idx="385">
                  <c:v>-0.011886418856324</c:v>
                </c:pt>
                <c:pt idx="386">
                  <c:v>-0.0115900741238649</c:v>
                </c:pt>
                <c:pt idx="387">
                  <c:v>-0.00957945987441503</c:v>
                </c:pt>
                <c:pt idx="388">
                  <c:v>-0.00728120865814605</c:v>
                </c:pt>
                <c:pt idx="389">
                  <c:v>-0.00418755848852819</c:v>
                </c:pt>
                <c:pt idx="390">
                  <c:v>-0.00263070741487246</c:v>
                </c:pt>
                <c:pt idx="391">
                  <c:v>0.00171697537652502</c:v>
                </c:pt>
                <c:pt idx="392">
                  <c:v>0.0033496524907033</c:v>
                </c:pt>
                <c:pt idx="393">
                  <c:v>0.00580852483573207</c:v>
                </c:pt>
                <c:pt idx="394">
                  <c:v>0.0096946775035007</c:v>
                </c:pt>
                <c:pt idx="395">
                  <c:v>0.0121955365965864</c:v>
                </c:pt>
                <c:pt idx="396">
                  <c:v>0.0141615752624133</c:v>
                </c:pt>
                <c:pt idx="397">
                  <c:v>0.0160307529937114</c:v>
                </c:pt>
                <c:pt idx="398">
                  <c:v>0.0179702955496862</c:v>
                </c:pt>
                <c:pt idx="399">
                  <c:v>0.0201246006130097</c:v>
                </c:pt>
                <c:pt idx="400">
                  <c:v>0.0226877163541527</c:v>
                </c:pt>
                <c:pt idx="401">
                  <c:v>0.0253731188668327</c:v>
                </c:pt>
                <c:pt idx="402">
                  <c:v>0.0273719790550586</c:v>
                </c:pt>
                <c:pt idx="403">
                  <c:v>0.029999861477256</c:v>
                </c:pt>
                <c:pt idx="404">
                  <c:v>0.0329863437723754</c:v>
                </c:pt>
                <c:pt idx="405">
                  <c:v>0.0374764757615057</c:v>
                </c:pt>
                <c:pt idx="406">
                  <c:v>0.0385154257614818</c:v>
                </c:pt>
                <c:pt idx="407">
                  <c:v>0.0420785438194858</c:v>
                </c:pt>
                <c:pt idx="408">
                  <c:v>0.0410433463039853</c:v>
                </c:pt>
                <c:pt idx="409">
                  <c:v>0.0477804469718645</c:v>
                </c:pt>
                <c:pt idx="410">
                  <c:v>0.0520685553324129</c:v>
                </c:pt>
                <c:pt idx="411">
                  <c:v>0.0537363627642536</c:v>
                </c:pt>
                <c:pt idx="412">
                  <c:v>0.0578176817044173</c:v>
                </c:pt>
                <c:pt idx="413">
                  <c:v>0.0607786474688337</c:v>
                </c:pt>
                <c:pt idx="414">
                  <c:v>0.0644492832511488</c:v>
                </c:pt>
                <c:pt idx="415">
                  <c:v>0.0671722016735223</c:v>
                </c:pt>
                <c:pt idx="416">
                  <c:v>0.0702103849091176</c:v>
                </c:pt>
                <c:pt idx="417">
                  <c:v>0.0760510044846026</c:v>
                </c:pt>
                <c:pt idx="418">
                  <c:v>0.0735221167424224</c:v>
                </c:pt>
                <c:pt idx="419">
                  <c:v>0.073026564231392</c:v>
                </c:pt>
                <c:pt idx="420">
                  <c:v>0.0712656629808626</c:v>
                </c:pt>
                <c:pt idx="421">
                  <c:v>0.0748013100160425</c:v>
                </c:pt>
                <c:pt idx="422">
                  <c:v>0.0736285621500747</c:v>
                </c:pt>
                <c:pt idx="423">
                  <c:v>0.0741694465337254</c:v>
                </c:pt>
                <c:pt idx="424">
                  <c:v>0.0739852689057013</c:v>
                </c:pt>
                <c:pt idx="425">
                  <c:v>0.0737458125270905</c:v>
                </c:pt>
                <c:pt idx="426">
                  <c:v>0.0743345647560344</c:v>
                </c:pt>
                <c:pt idx="427">
                  <c:v>0.0741430395444509</c:v>
                </c:pt>
                <c:pt idx="428">
                  <c:v>0.0750917927225675</c:v>
                </c:pt>
                <c:pt idx="429">
                  <c:v>0.0749606898877202</c:v>
                </c:pt>
                <c:pt idx="430">
                  <c:v>0.0750122876019819</c:v>
                </c:pt>
                <c:pt idx="431">
                  <c:v>0.0745860154673338</c:v>
                </c:pt>
                <c:pt idx="432">
                  <c:v>0.075899129888608</c:v>
                </c:pt>
                <c:pt idx="433">
                  <c:v>0.0744098552435418</c:v>
                </c:pt>
                <c:pt idx="434">
                  <c:v>0.0741036427869773</c:v>
                </c:pt>
                <c:pt idx="435">
                  <c:v>0.0748195422769626</c:v>
                </c:pt>
                <c:pt idx="436">
                  <c:v>0.0741222688221458</c:v>
                </c:pt>
                <c:pt idx="437">
                  <c:v>0.0743857232725115</c:v>
                </c:pt>
                <c:pt idx="438">
                  <c:v>0.0745825059135188</c:v>
                </c:pt>
                <c:pt idx="439">
                  <c:v>0.074241122403936</c:v>
                </c:pt>
                <c:pt idx="440">
                  <c:v>0.074602178203181</c:v>
                </c:pt>
                <c:pt idx="441">
                  <c:v>0.0758532214952701</c:v>
                </c:pt>
                <c:pt idx="442">
                  <c:v>0.0770808280602753</c:v>
                </c:pt>
                <c:pt idx="443">
                  <c:v>0.0757703531300801</c:v>
                </c:pt>
                <c:pt idx="444">
                  <c:v>0.0770935196701184</c:v>
                </c:pt>
                <c:pt idx="445">
                  <c:v>0.0756649993517775</c:v>
                </c:pt>
                <c:pt idx="446">
                  <c:v>0.0769818324243182</c:v>
                </c:pt>
                <c:pt idx="447">
                  <c:v>0.0765943335486476</c:v>
                </c:pt>
                <c:pt idx="448">
                  <c:v>0.076848157633055</c:v>
                </c:pt>
                <c:pt idx="449">
                  <c:v>0.0770115922417527</c:v>
                </c:pt>
                <c:pt idx="450">
                  <c:v>0.0783036552606076</c:v>
                </c:pt>
                <c:pt idx="451">
                  <c:v>0.0776292267169812</c:v>
                </c:pt>
                <c:pt idx="452">
                  <c:v>0.0772787055518906</c:v>
                </c:pt>
                <c:pt idx="453">
                  <c:v>0.0779727295723124</c:v>
                </c:pt>
                <c:pt idx="454">
                  <c:v>0.078229122615458</c:v>
                </c:pt>
                <c:pt idx="455">
                  <c:v>0.0763314963125337</c:v>
                </c:pt>
                <c:pt idx="456">
                  <c:v>0.0778431778195832</c:v>
                </c:pt>
                <c:pt idx="457">
                  <c:v>0.0784904600077915</c:v>
                </c:pt>
                <c:pt idx="458">
                  <c:v>0.0782526454390806</c:v>
                </c:pt>
                <c:pt idx="459">
                  <c:v>0.0782479120570591</c:v>
                </c:pt>
                <c:pt idx="460">
                  <c:v>0.0775443648152281</c:v>
                </c:pt>
                <c:pt idx="461">
                  <c:v>0.0774043626456008</c:v>
                </c:pt>
                <c:pt idx="462">
                  <c:v>0.0783543760761762</c:v>
                </c:pt>
                <c:pt idx="463">
                  <c:v>0.0790609001941555</c:v>
                </c:pt>
                <c:pt idx="464">
                  <c:v>0.0779712939382412</c:v>
                </c:pt>
                <c:pt idx="465">
                  <c:v>0.0789889028527608</c:v>
                </c:pt>
                <c:pt idx="466">
                  <c:v>0.0796682258416754</c:v>
                </c:pt>
                <c:pt idx="467">
                  <c:v>0.0806634759355922</c:v>
                </c:pt>
                <c:pt idx="468">
                  <c:v>0.0792519338345601</c:v>
                </c:pt>
                <c:pt idx="469">
                  <c:v>0.0782659519309293</c:v>
                </c:pt>
                <c:pt idx="470">
                  <c:v>0.0796448647070373</c:v>
                </c:pt>
                <c:pt idx="471">
                  <c:v>0.0790109666802111</c:v>
                </c:pt>
                <c:pt idx="472">
                  <c:v>0.0777874676818329</c:v>
                </c:pt>
                <c:pt idx="473">
                  <c:v>0.0752531234232709</c:v>
                </c:pt>
                <c:pt idx="474">
                  <c:v>0.0773647440756732</c:v>
                </c:pt>
                <c:pt idx="475">
                  <c:v>0.076790485428729</c:v>
                </c:pt>
                <c:pt idx="476">
                  <c:v>0.0779330366335998</c:v>
                </c:pt>
                <c:pt idx="477">
                  <c:v>0.0788191698090168</c:v>
                </c:pt>
                <c:pt idx="478">
                  <c:v>0.0779045958201255</c:v>
                </c:pt>
                <c:pt idx="479">
                  <c:v>0.0794866798649951</c:v>
                </c:pt>
                <c:pt idx="480">
                  <c:v>0.0789862180465674</c:v>
                </c:pt>
                <c:pt idx="481">
                  <c:v>0.078935408913229</c:v>
                </c:pt>
                <c:pt idx="482">
                  <c:v>0.080538358618599</c:v>
                </c:pt>
                <c:pt idx="483">
                  <c:v>0.0794415614554724</c:v>
                </c:pt>
                <c:pt idx="484">
                  <c:v>0.0795391264974516</c:v>
                </c:pt>
                <c:pt idx="485">
                  <c:v>0.0767775421151038</c:v>
                </c:pt>
                <c:pt idx="486">
                  <c:v>0.0765235467968877</c:v>
                </c:pt>
                <c:pt idx="487">
                  <c:v>0.0771246831972355</c:v>
                </c:pt>
                <c:pt idx="488">
                  <c:v>0.0761392371415642</c:v>
                </c:pt>
                <c:pt idx="489">
                  <c:v>0.0787513581134569</c:v>
                </c:pt>
                <c:pt idx="490">
                  <c:v>0.0797244192864052</c:v>
                </c:pt>
                <c:pt idx="491">
                  <c:v>0.0785147852109162</c:v>
                </c:pt>
                <c:pt idx="492">
                  <c:v>0.0787873542650161</c:v>
                </c:pt>
                <c:pt idx="493">
                  <c:v>0.0779387571656898</c:v>
                </c:pt>
                <c:pt idx="494">
                  <c:v>0.0779428607943303</c:v>
                </c:pt>
                <c:pt idx="495">
                  <c:v>0.076935799769232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</c:numCache>
            </c:numRef>
          </c:xVal>
          <c:yVal>
            <c:numRef>
              <c:f>Sheet3!$B$3:$B$1000</c:f>
              <c:numCache>
                <c:formatCode>General</c:formatCode>
                <c:ptCount val="998"/>
                <c:pt idx="0">
                  <c:v>8.24814693499633E-005</c:v>
                </c:pt>
                <c:pt idx="1">
                  <c:v>0.000179294620087856</c:v>
                </c:pt>
                <c:pt idx="2">
                  <c:v>-4.50948195642297E-005</c:v>
                </c:pt>
                <c:pt idx="3">
                  <c:v>0.000103986410375796</c:v>
                </c:pt>
                <c:pt idx="4">
                  <c:v>-3.37007042886394E-005</c:v>
                </c:pt>
                <c:pt idx="5">
                  <c:v>0.000147168242378636</c:v>
                </c:pt>
                <c:pt idx="6">
                  <c:v>0.000132406073694315</c:v>
                </c:pt>
                <c:pt idx="7">
                  <c:v>5.11303581150814E-006</c:v>
                </c:pt>
                <c:pt idx="8">
                  <c:v>9.02919494902262E-005</c:v>
                </c:pt>
                <c:pt idx="9">
                  <c:v>-3.92247867232863E-005</c:v>
                </c:pt>
                <c:pt idx="10">
                  <c:v>7.30516307327749E-005</c:v>
                </c:pt>
                <c:pt idx="11">
                  <c:v>5.03823956558869E-006</c:v>
                </c:pt>
                <c:pt idx="12">
                  <c:v>3.39899136733671E-005</c:v>
                </c:pt>
                <c:pt idx="13">
                  <c:v>-3.65960666740772E-005</c:v>
                </c:pt>
                <c:pt idx="14">
                  <c:v>4.54187926149427E-005</c:v>
                </c:pt>
                <c:pt idx="15">
                  <c:v>-6.56404389996333E-005</c:v>
                </c:pt>
                <c:pt idx="16">
                  <c:v>-6.64038856165764E-005</c:v>
                </c:pt>
                <c:pt idx="17">
                  <c:v>0.00013670157810158</c:v>
                </c:pt>
                <c:pt idx="18">
                  <c:v>-9.1470960967261E-005</c:v>
                </c:pt>
                <c:pt idx="19">
                  <c:v>0.000130523189198426</c:v>
                </c:pt>
                <c:pt idx="20">
                  <c:v>-2.31068776416088E-005</c:v>
                </c:pt>
                <c:pt idx="21">
                  <c:v>-2.22552489533062E-005</c:v>
                </c:pt>
                <c:pt idx="22">
                  <c:v>-1.0663342986074E-005</c:v>
                </c:pt>
                <c:pt idx="23">
                  <c:v>6.29431194635812E-006</c:v>
                </c:pt>
                <c:pt idx="24">
                  <c:v>-1.16205023954898E-005</c:v>
                </c:pt>
                <c:pt idx="25">
                  <c:v>1.29405738021088E-005</c:v>
                </c:pt>
                <c:pt idx="26">
                  <c:v>-9.32242969056615E-006</c:v>
                </c:pt>
                <c:pt idx="27">
                  <c:v>-5.09150340595833E-005</c:v>
                </c:pt>
                <c:pt idx="28">
                  <c:v>9.77703165721093E-005</c:v>
                </c:pt>
                <c:pt idx="29">
                  <c:v>8.46683014533548E-005</c:v>
                </c:pt>
                <c:pt idx="30">
                  <c:v>-0.000134451784086253</c:v>
                </c:pt>
                <c:pt idx="31">
                  <c:v>5.82883539612046E-005</c:v>
                </c:pt>
                <c:pt idx="32">
                  <c:v>-2.43870180813188E-005</c:v>
                </c:pt>
                <c:pt idx="33">
                  <c:v>1.1718515610222E-005</c:v>
                </c:pt>
                <c:pt idx="34">
                  <c:v>7.00597313185695E-005</c:v>
                </c:pt>
                <c:pt idx="35">
                  <c:v>-2.26855253614365E-005</c:v>
                </c:pt>
                <c:pt idx="36">
                  <c:v>-0.000143967684693989</c:v>
                </c:pt>
                <c:pt idx="37">
                  <c:v>6.41186265027789E-006</c:v>
                </c:pt>
                <c:pt idx="38">
                  <c:v>-2.38590468760273E-005</c:v>
                </c:pt>
                <c:pt idx="39">
                  <c:v>-4.21339766784411E-005</c:v>
                </c:pt>
                <c:pt idx="40">
                  <c:v>7.55656084190261E-005</c:v>
                </c:pt>
                <c:pt idx="41">
                  <c:v>-9.71352060462403E-005</c:v>
                </c:pt>
                <c:pt idx="42">
                  <c:v>-2.78541401205359E-005</c:v>
                </c:pt>
                <c:pt idx="43">
                  <c:v>-1.20051076350926E-005</c:v>
                </c:pt>
                <c:pt idx="44">
                  <c:v>0.000171337692037312</c:v>
                </c:pt>
                <c:pt idx="45">
                  <c:v>0.000218508463614102</c:v>
                </c:pt>
                <c:pt idx="46">
                  <c:v>0.000788993240089514</c:v>
                </c:pt>
                <c:pt idx="47">
                  <c:v>-0.000126706756894683</c:v>
                </c:pt>
                <c:pt idx="48">
                  <c:v>-0.00085605012259675</c:v>
                </c:pt>
                <c:pt idx="49">
                  <c:v>-0.00130405232510726</c:v>
                </c:pt>
                <c:pt idx="50">
                  <c:v>-0.00133183350239626</c:v>
                </c:pt>
                <c:pt idx="51">
                  <c:v>-0.000914150908715548</c:v>
                </c:pt>
                <c:pt idx="52">
                  <c:v>-0.00111429586865606</c:v>
                </c:pt>
                <c:pt idx="53">
                  <c:v>-0.000769879847879582</c:v>
                </c:pt>
                <c:pt idx="54">
                  <c:v>-0.000537015691992295</c:v>
                </c:pt>
                <c:pt idx="55">
                  <c:v>-0.000255217991011744</c:v>
                </c:pt>
                <c:pt idx="56">
                  <c:v>-0.000230843769342824</c:v>
                </c:pt>
                <c:pt idx="57">
                  <c:v>-6.58297881638164E-005</c:v>
                </c:pt>
                <c:pt idx="58">
                  <c:v>-0.00044785272814886</c:v>
                </c:pt>
                <c:pt idx="59">
                  <c:v>-0.00031567066128483</c:v>
                </c:pt>
                <c:pt idx="60">
                  <c:v>-0.00204883282496964</c:v>
                </c:pt>
                <c:pt idx="61">
                  <c:v>-0.00181288205364918</c:v>
                </c:pt>
                <c:pt idx="62">
                  <c:v>-0.0022094520103504</c:v>
                </c:pt>
                <c:pt idx="63">
                  <c:v>-0.00357606906241013</c:v>
                </c:pt>
                <c:pt idx="64">
                  <c:v>-0.00470679414457796</c:v>
                </c:pt>
                <c:pt idx="65">
                  <c:v>-0.00353034342106213</c:v>
                </c:pt>
                <c:pt idx="66">
                  <c:v>-0.00528468414427616</c:v>
                </c:pt>
                <c:pt idx="67">
                  <c:v>-0.00519162453776672</c:v>
                </c:pt>
                <c:pt idx="68">
                  <c:v>-0.0063179384802024</c:v>
                </c:pt>
                <c:pt idx="69">
                  <c:v>-0.00575108864181136</c:v>
                </c:pt>
                <c:pt idx="70">
                  <c:v>-0.00535107655377332</c:v>
                </c:pt>
                <c:pt idx="71">
                  <c:v>-0.00503914071207191</c:v>
                </c:pt>
                <c:pt idx="72">
                  <c:v>-0.00606411436506137</c:v>
                </c:pt>
                <c:pt idx="73">
                  <c:v>-0.00686011821851914</c:v>
                </c:pt>
                <c:pt idx="74">
                  <c:v>-0.00561106356505833</c:v>
                </c:pt>
                <c:pt idx="75">
                  <c:v>-0.00571243052299012</c:v>
                </c:pt>
                <c:pt idx="76">
                  <c:v>-0.00577731948144348</c:v>
                </c:pt>
                <c:pt idx="77">
                  <c:v>-0.00549321096720578</c:v>
                </c:pt>
                <c:pt idx="78">
                  <c:v>-0.00707211173761181</c:v>
                </c:pt>
                <c:pt idx="79">
                  <c:v>-0.00569708618637356</c:v>
                </c:pt>
                <c:pt idx="80">
                  <c:v>-0.0045515885593398</c:v>
                </c:pt>
                <c:pt idx="81">
                  <c:v>-0.00410922686198812</c:v>
                </c:pt>
                <c:pt idx="82">
                  <c:v>-0.0045088881324932</c:v>
                </c:pt>
                <c:pt idx="83">
                  <c:v>-0.00534318818631648</c:v>
                </c:pt>
                <c:pt idx="84">
                  <c:v>-0.0045109723938245</c:v>
                </c:pt>
                <c:pt idx="85">
                  <c:v>-0.0046346471137804</c:v>
                </c:pt>
                <c:pt idx="86">
                  <c:v>-0.00461695298014076</c:v>
                </c:pt>
                <c:pt idx="87">
                  <c:v>-0.00427711267128573</c:v>
                </c:pt>
                <c:pt idx="88">
                  <c:v>-0.00152979788131446</c:v>
                </c:pt>
                <c:pt idx="89">
                  <c:v>-0.00306118709681973</c:v>
                </c:pt>
                <c:pt idx="90">
                  <c:v>-0.00200263978593969</c:v>
                </c:pt>
                <c:pt idx="91">
                  <c:v>-0.00272897406834758</c:v>
                </c:pt>
                <c:pt idx="92">
                  <c:v>-0.00267188192673888</c:v>
                </c:pt>
                <c:pt idx="93">
                  <c:v>-0.00396798107199034</c:v>
                </c:pt>
                <c:pt idx="94">
                  <c:v>-0.00379536488463276</c:v>
                </c:pt>
                <c:pt idx="95">
                  <c:v>-0.00477635564460529</c:v>
                </c:pt>
                <c:pt idx="96">
                  <c:v>-0.00284959193182131</c:v>
                </c:pt>
                <c:pt idx="97">
                  <c:v>-0.002326129820816</c:v>
                </c:pt>
                <c:pt idx="98">
                  <c:v>-0.00206917479905082</c:v>
                </c:pt>
                <c:pt idx="99">
                  <c:v>-0.00316826129926385</c:v>
                </c:pt>
                <c:pt idx="100">
                  <c:v>-0.00415238482969792</c:v>
                </c:pt>
                <c:pt idx="101">
                  <c:v>-0.00283163643073642</c:v>
                </c:pt>
                <c:pt idx="102">
                  <c:v>-0.0034894054073473</c:v>
                </c:pt>
                <c:pt idx="103">
                  <c:v>-0.00224534006966607</c:v>
                </c:pt>
                <c:pt idx="104">
                  <c:v>-0.00320096472161282</c:v>
                </c:pt>
                <c:pt idx="105">
                  <c:v>-0.00245567770767229</c:v>
                </c:pt>
                <c:pt idx="106">
                  <c:v>-0.00140378001431577</c:v>
                </c:pt>
                <c:pt idx="107">
                  <c:v>-0.00201371915300404</c:v>
                </c:pt>
                <c:pt idx="108">
                  <c:v>-0.00211376968972767</c:v>
                </c:pt>
                <c:pt idx="109">
                  <c:v>-0.00166951388724351</c:v>
                </c:pt>
                <c:pt idx="110">
                  <c:v>-0.00244851573675181</c:v>
                </c:pt>
                <c:pt idx="111">
                  <c:v>-0.00162242737242741</c:v>
                </c:pt>
                <c:pt idx="112">
                  <c:v>-0.00047261680012925</c:v>
                </c:pt>
                <c:pt idx="113">
                  <c:v>-2.20887720854893E-005</c:v>
                </c:pt>
                <c:pt idx="114">
                  <c:v>-0.000262248667037765</c:v>
                </c:pt>
                <c:pt idx="115">
                  <c:v>0.00170666717539471</c:v>
                </c:pt>
                <c:pt idx="116">
                  <c:v>0.00330611882193958</c:v>
                </c:pt>
                <c:pt idx="117">
                  <c:v>0.00221581835593057</c:v>
                </c:pt>
                <c:pt idx="118">
                  <c:v>0.000964617577852808</c:v>
                </c:pt>
                <c:pt idx="119">
                  <c:v>-0.000290644327543804</c:v>
                </c:pt>
                <c:pt idx="120">
                  <c:v>-0.00227135442344942</c:v>
                </c:pt>
                <c:pt idx="121">
                  <c:v>-0.000469814473955984</c:v>
                </c:pt>
                <c:pt idx="122">
                  <c:v>0.000699842868886413</c:v>
                </c:pt>
                <c:pt idx="123">
                  <c:v>0.00155895088677681</c:v>
                </c:pt>
                <c:pt idx="124">
                  <c:v>0.00275168978036422</c:v>
                </c:pt>
                <c:pt idx="125">
                  <c:v>0.00263862210699167</c:v>
                </c:pt>
                <c:pt idx="126">
                  <c:v>0.00449937048630929</c:v>
                </c:pt>
                <c:pt idx="127">
                  <c:v>0.00679085180400181</c:v>
                </c:pt>
                <c:pt idx="128">
                  <c:v>0.00593967704456842</c:v>
                </c:pt>
                <c:pt idx="129">
                  <c:v>0.00735810865998135</c:v>
                </c:pt>
                <c:pt idx="130">
                  <c:v>0.0079419602035226</c:v>
                </c:pt>
                <c:pt idx="131">
                  <c:v>0.0110656332207803</c:v>
                </c:pt>
                <c:pt idx="132">
                  <c:v>0.0151545329542542</c:v>
                </c:pt>
                <c:pt idx="133">
                  <c:v>0.0157232466320432</c:v>
                </c:pt>
                <c:pt idx="134">
                  <c:v>0.0142451487736551</c:v>
                </c:pt>
                <c:pt idx="135">
                  <c:v>0.0105020952480524</c:v>
                </c:pt>
                <c:pt idx="136">
                  <c:v>0.00743900554036539</c:v>
                </c:pt>
                <c:pt idx="137">
                  <c:v>0.00616803050341207</c:v>
                </c:pt>
                <c:pt idx="138">
                  <c:v>0.00777870823096403</c:v>
                </c:pt>
                <c:pt idx="139">
                  <c:v>0.00815998923845444</c:v>
                </c:pt>
                <c:pt idx="140">
                  <c:v>0.0104106901872418</c:v>
                </c:pt>
                <c:pt idx="141">
                  <c:v>0.0117675995569091</c:v>
                </c:pt>
                <c:pt idx="142">
                  <c:v>0.0135001354795105</c:v>
                </c:pt>
                <c:pt idx="143">
                  <c:v>0.0139309376946609</c:v>
                </c:pt>
                <c:pt idx="144">
                  <c:v>0.0125769798243619</c:v>
                </c:pt>
                <c:pt idx="145">
                  <c:v>0.0107228474301022</c:v>
                </c:pt>
                <c:pt idx="146">
                  <c:v>0.00798897803777746</c:v>
                </c:pt>
                <c:pt idx="147">
                  <c:v>0.00838328627520439</c:v>
                </c:pt>
                <c:pt idx="148">
                  <c:v>0.00894347616241356</c:v>
                </c:pt>
                <c:pt idx="149">
                  <c:v>0.00907703563285665</c:v>
                </c:pt>
                <c:pt idx="150">
                  <c:v>0.00809568608522499</c:v>
                </c:pt>
                <c:pt idx="151">
                  <c:v>0.00818106674840274</c:v>
                </c:pt>
                <c:pt idx="152">
                  <c:v>0.00797032901579081</c:v>
                </c:pt>
                <c:pt idx="153">
                  <c:v>0.00746557366445924</c:v>
                </c:pt>
                <c:pt idx="154">
                  <c:v>0.00764953822173298</c:v>
                </c:pt>
                <c:pt idx="155">
                  <c:v>0.00751675829764448</c:v>
                </c:pt>
                <c:pt idx="156">
                  <c:v>0.00747231798586666</c:v>
                </c:pt>
                <c:pt idx="157">
                  <c:v>0.00960311141546168</c:v>
                </c:pt>
                <c:pt idx="158">
                  <c:v>0.0212824313829427</c:v>
                </c:pt>
                <c:pt idx="159">
                  <c:v>0.0390778027096288</c:v>
                </c:pt>
                <c:pt idx="160">
                  <c:v>0.0522871423373296</c:v>
                </c:pt>
                <c:pt idx="161">
                  <c:v>0.065764887742253</c:v>
                </c:pt>
                <c:pt idx="162">
                  <c:v>0.0822508271020103</c:v>
                </c:pt>
                <c:pt idx="163">
                  <c:v>0.0985060278366322</c:v>
                </c:pt>
                <c:pt idx="164">
                  <c:v>0.112394278688055</c:v>
                </c:pt>
                <c:pt idx="165">
                  <c:v>0.126253187989869</c:v>
                </c:pt>
                <c:pt idx="166">
                  <c:v>0.139480323936099</c:v>
                </c:pt>
                <c:pt idx="167">
                  <c:v>0.162208035331304</c:v>
                </c:pt>
                <c:pt idx="168">
                  <c:v>0.174555131089452</c:v>
                </c:pt>
                <c:pt idx="169">
                  <c:v>0.189759778031312</c:v>
                </c:pt>
                <c:pt idx="170">
                  <c:v>0.20318842380129</c:v>
                </c:pt>
                <c:pt idx="171">
                  <c:v>0.217512965949216</c:v>
                </c:pt>
                <c:pt idx="172">
                  <c:v>0.240590000486672</c:v>
                </c:pt>
                <c:pt idx="173">
                  <c:v>0.255282757806318</c:v>
                </c:pt>
                <c:pt idx="174">
                  <c:v>0.271762259229196</c:v>
                </c:pt>
                <c:pt idx="175">
                  <c:v>0.285581496057451</c:v>
                </c:pt>
                <c:pt idx="176">
                  <c:v>0.30671380003111</c:v>
                </c:pt>
                <c:pt idx="177">
                  <c:v>0.32396808888657</c:v>
                </c:pt>
                <c:pt idx="178">
                  <c:v>0.339236784212827</c:v>
                </c:pt>
                <c:pt idx="179">
                  <c:v>0.354765777794011</c:v>
                </c:pt>
                <c:pt idx="180">
                  <c:v>0.370951198890091</c:v>
                </c:pt>
                <c:pt idx="181">
                  <c:v>0.395062150847139</c:v>
                </c:pt>
                <c:pt idx="182">
                  <c:v>0.409532646296358</c:v>
                </c:pt>
                <c:pt idx="183">
                  <c:v>0.423597043118865</c:v>
                </c:pt>
                <c:pt idx="184">
                  <c:v>0.441195844750896</c:v>
                </c:pt>
                <c:pt idx="185">
                  <c:v>0.453921818307658</c:v>
                </c:pt>
                <c:pt idx="186">
                  <c:v>0.478022564273783</c:v>
                </c:pt>
                <c:pt idx="187">
                  <c:v>0.493999854087032</c:v>
                </c:pt>
                <c:pt idx="188">
                  <c:v>0.508540107439193</c:v>
                </c:pt>
                <c:pt idx="189">
                  <c:v>0.525157647625603</c:v>
                </c:pt>
                <c:pt idx="190">
                  <c:v>0.533666853079297</c:v>
                </c:pt>
                <c:pt idx="191">
                  <c:v>0.527103686844075</c:v>
                </c:pt>
                <c:pt idx="192">
                  <c:v>0.518901484773639</c:v>
                </c:pt>
                <c:pt idx="193">
                  <c:v>0.523114374539683</c:v>
                </c:pt>
                <c:pt idx="194">
                  <c:v>0.521351215141628</c:v>
                </c:pt>
                <c:pt idx="195">
                  <c:v>0.519829035529371</c:v>
                </c:pt>
                <c:pt idx="196">
                  <c:v>0.521390355969829</c:v>
                </c:pt>
                <c:pt idx="197">
                  <c:v>0.521007833658484</c:v>
                </c:pt>
                <c:pt idx="198">
                  <c:v>0.521245502045924</c:v>
                </c:pt>
                <c:pt idx="199">
                  <c:v>0.520791630551324</c:v>
                </c:pt>
                <c:pt idx="200">
                  <c:v>0.520539383890273</c:v>
                </c:pt>
                <c:pt idx="201">
                  <c:v>0.519601196741626</c:v>
                </c:pt>
                <c:pt idx="202">
                  <c:v>0.520633505859967</c:v>
                </c:pt>
                <c:pt idx="203">
                  <c:v>0.520579858659567</c:v>
                </c:pt>
                <c:pt idx="204">
                  <c:v>0.520970082180112</c:v>
                </c:pt>
                <c:pt idx="205">
                  <c:v>0.520911953145057</c:v>
                </c:pt>
                <c:pt idx="206">
                  <c:v>0.518860034859089</c:v>
                </c:pt>
                <c:pt idx="207">
                  <c:v>0.518633454890489</c:v>
                </c:pt>
                <c:pt idx="208">
                  <c:v>0.518369627464209</c:v>
                </c:pt>
                <c:pt idx="209">
                  <c:v>0.517619914883438</c:v>
                </c:pt>
                <c:pt idx="210">
                  <c:v>0.517384989694637</c:v>
                </c:pt>
                <c:pt idx="211">
                  <c:v>0.517740890141411</c:v>
                </c:pt>
                <c:pt idx="212">
                  <c:v>0.518132787081339</c:v>
                </c:pt>
                <c:pt idx="213">
                  <c:v>0.51702640179911</c:v>
                </c:pt>
                <c:pt idx="214">
                  <c:v>0.516654986935127</c:v>
                </c:pt>
                <c:pt idx="215">
                  <c:v>0.517411633669256</c:v>
                </c:pt>
                <c:pt idx="216">
                  <c:v>0.517240402061458</c:v>
                </c:pt>
                <c:pt idx="217">
                  <c:v>0.516378469484264</c:v>
                </c:pt>
                <c:pt idx="218">
                  <c:v>0.517256965649829</c:v>
                </c:pt>
                <c:pt idx="219">
                  <c:v>0.518155226686812</c:v>
                </c:pt>
                <c:pt idx="220">
                  <c:v>0.517704117364362</c:v>
                </c:pt>
                <c:pt idx="221">
                  <c:v>0.516805702717386</c:v>
                </c:pt>
                <c:pt idx="222">
                  <c:v>0.516795113751427</c:v>
                </c:pt>
                <c:pt idx="223">
                  <c:v>0.516798854639443</c:v>
                </c:pt>
                <c:pt idx="224">
                  <c:v>0.517017524841373</c:v>
                </c:pt>
                <c:pt idx="225">
                  <c:v>0.51656932713805</c:v>
                </c:pt>
                <c:pt idx="226">
                  <c:v>0.515087116546766</c:v>
                </c:pt>
                <c:pt idx="227">
                  <c:v>0.51588717896932</c:v>
                </c:pt>
                <c:pt idx="228">
                  <c:v>0.517186256637189</c:v>
                </c:pt>
                <c:pt idx="229">
                  <c:v>0.516850021436685</c:v>
                </c:pt>
                <c:pt idx="230">
                  <c:v>0.516556920101151</c:v>
                </c:pt>
                <c:pt idx="231">
                  <c:v>0.51474814993997</c:v>
                </c:pt>
                <c:pt idx="232">
                  <c:v>0.515791486029653</c:v>
                </c:pt>
                <c:pt idx="233">
                  <c:v>0.51637306377199</c:v>
                </c:pt>
                <c:pt idx="234">
                  <c:v>0.515672561105682</c:v>
                </c:pt>
                <c:pt idx="235">
                  <c:v>0.516886938393936</c:v>
                </c:pt>
                <c:pt idx="236">
                  <c:v>0.517971770215099</c:v>
                </c:pt>
                <c:pt idx="237">
                  <c:v>0.518849637633051</c:v>
                </c:pt>
                <c:pt idx="238">
                  <c:v>0.519476149151564</c:v>
                </c:pt>
                <c:pt idx="239">
                  <c:v>0.519079641411971</c:v>
                </c:pt>
                <c:pt idx="240">
                  <c:v>0.519792830448988</c:v>
                </c:pt>
                <c:pt idx="241">
                  <c:v>0.520234429413852</c:v>
                </c:pt>
                <c:pt idx="242">
                  <c:v>0.520065340351237</c:v>
                </c:pt>
                <c:pt idx="243">
                  <c:v>0.520822578954571</c:v>
                </c:pt>
                <c:pt idx="244">
                  <c:v>0.521303834598499</c:v>
                </c:pt>
                <c:pt idx="245">
                  <c:v>0.521115678042899</c:v>
                </c:pt>
                <c:pt idx="246">
                  <c:v>0.518736758144894</c:v>
                </c:pt>
                <c:pt idx="247">
                  <c:v>0.517757336796096</c:v>
                </c:pt>
                <c:pt idx="248">
                  <c:v>0.51841027284811</c:v>
                </c:pt>
                <c:pt idx="249">
                  <c:v>0.518847488808644</c:v>
                </c:pt>
                <c:pt idx="250">
                  <c:v>0.518718692428942</c:v>
                </c:pt>
                <c:pt idx="251">
                  <c:v>0.519786032666317</c:v>
                </c:pt>
                <c:pt idx="252">
                  <c:v>0.519788718595081</c:v>
                </c:pt>
                <c:pt idx="253">
                  <c:v>0.519404596951753</c:v>
                </c:pt>
                <c:pt idx="254">
                  <c:v>0.520480168240983</c:v>
                </c:pt>
                <c:pt idx="255">
                  <c:v>0.52040204527721</c:v>
                </c:pt>
                <c:pt idx="256">
                  <c:v>0.52083364680023</c:v>
                </c:pt>
                <c:pt idx="257">
                  <c:v>0.522157512340077</c:v>
                </c:pt>
                <c:pt idx="258">
                  <c:v>0.521748435969055</c:v>
                </c:pt>
                <c:pt idx="259">
                  <c:v>0.522667318430177</c:v>
                </c:pt>
                <c:pt idx="260">
                  <c:v>0.527017516806252</c:v>
                </c:pt>
                <c:pt idx="261">
                  <c:v>0.528158915168601</c:v>
                </c:pt>
                <c:pt idx="262">
                  <c:v>0.529104550078667</c:v>
                </c:pt>
                <c:pt idx="263">
                  <c:v>0.528133345854082</c:v>
                </c:pt>
                <c:pt idx="264">
                  <c:v>0.527875928107124</c:v>
                </c:pt>
                <c:pt idx="265">
                  <c:v>0.528048061897427</c:v>
                </c:pt>
                <c:pt idx="266">
                  <c:v>0.528185326757671</c:v>
                </c:pt>
                <c:pt idx="267">
                  <c:v>0.528052298487657</c:v>
                </c:pt>
                <c:pt idx="268">
                  <c:v>0.527538282832116</c:v>
                </c:pt>
                <c:pt idx="269">
                  <c:v>0.528483996333953</c:v>
                </c:pt>
                <c:pt idx="270">
                  <c:v>0.528334926717554</c:v>
                </c:pt>
                <c:pt idx="271">
                  <c:v>0.527758021766714</c:v>
                </c:pt>
                <c:pt idx="272">
                  <c:v>0.525995254568405</c:v>
                </c:pt>
                <c:pt idx="273">
                  <c:v>0.524673806453139</c:v>
                </c:pt>
                <c:pt idx="274">
                  <c:v>0.522251573188918</c:v>
                </c:pt>
                <c:pt idx="275">
                  <c:v>0.519498855252332</c:v>
                </c:pt>
                <c:pt idx="276">
                  <c:v>0.518563395497968</c:v>
                </c:pt>
                <c:pt idx="277">
                  <c:v>0.5148320688402</c:v>
                </c:pt>
                <c:pt idx="278">
                  <c:v>0.513713289845254</c:v>
                </c:pt>
                <c:pt idx="279">
                  <c:v>0.511326702283421</c:v>
                </c:pt>
                <c:pt idx="280">
                  <c:v>0.509561632119659</c:v>
                </c:pt>
                <c:pt idx="281">
                  <c:v>0.506471340534084</c:v>
                </c:pt>
                <c:pt idx="282">
                  <c:v>0.503643929120576</c:v>
                </c:pt>
                <c:pt idx="283">
                  <c:v>0.500088800680151</c:v>
                </c:pt>
                <c:pt idx="284">
                  <c:v>0.49823167506152</c:v>
                </c:pt>
                <c:pt idx="285">
                  <c:v>0.49528678899499</c:v>
                </c:pt>
                <c:pt idx="286">
                  <c:v>0.492540370295431</c:v>
                </c:pt>
                <c:pt idx="287">
                  <c:v>0.489948469922143</c:v>
                </c:pt>
                <c:pt idx="288">
                  <c:v>0.485805686590332</c:v>
                </c:pt>
                <c:pt idx="289">
                  <c:v>0.483891578105942</c:v>
                </c:pt>
                <c:pt idx="290">
                  <c:v>0.482050975822798</c:v>
                </c:pt>
                <c:pt idx="291">
                  <c:v>0.479190035430778</c:v>
                </c:pt>
                <c:pt idx="292">
                  <c:v>0.475591271113673</c:v>
                </c:pt>
                <c:pt idx="293">
                  <c:v>0.473443399756329</c:v>
                </c:pt>
                <c:pt idx="294">
                  <c:v>0.470818001208133</c:v>
                </c:pt>
                <c:pt idx="295">
                  <c:v>0.466654564965772</c:v>
                </c:pt>
                <c:pt idx="296">
                  <c:v>0.46442283525994</c:v>
                </c:pt>
                <c:pt idx="297">
                  <c:v>0.460564561609807</c:v>
                </c:pt>
                <c:pt idx="298">
                  <c:v>0.457797505963355</c:v>
                </c:pt>
                <c:pt idx="299">
                  <c:v>0.45603342009515</c:v>
                </c:pt>
                <c:pt idx="300">
                  <c:v>0.453751405515886</c:v>
                </c:pt>
                <c:pt idx="301">
                  <c:v>0.449643202868297</c:v>
                </c:pt>
                <c:pt idx="302">
                  <c:v>0.44430781265415</c:v>
                </c:pt>
                <c:pt idx="303">
                  <c:v>0.442907181739035</c:v>
                </c:pt>
                <c:pt idx="304">
                  <c:v>0.440255776267493</c:v>
                </c:pt>
                <c:pt idx="305">
                  <c:v>0.442672774538643</c:v>
                </c:pt>
                <c:pt idx="306">
                  <c:v>0.442320641711064</c:v>
                </c:pt>
                <c:pt idx="307">
                  <c:v>0.441500286785534</c:v>
                </c:pt>
                <c:pt idx="308">
                  <c:v>0.442582303586152</c:v>
                </c:pt>
                <c:pt idx="309">
                  <c:v>0.441568357318877</c:v>
                </c:pt>
                <c:pt idx="310">
                  <c:v>0.440925115731899</c:v>
                </c:pt>
                <c:pt idx="311">
                  <c:v>0.441163165595804</c:v>
                </c:pt>
                <c:pt idx="312">
                  <c:v>0.441053551789604</c:v>
                </c:pt>
                <c:pt idx="313">
                  <c:v>0.440895970930111</c:v>
                </c:pt>
                <c:pt idx="314">
                  <c:v>0.440910906713739</c:v>
                </c:pt>
                <c:pt idx="315">
                  <c:v>0.438058739211158</c:v>
                </c:pt>
                <c:pt idx="316">
                  <c:v>0.438638845224111</c:v>
                </c:pt>
                <c:pt idx="317">
                  <c:v>0.437929627386682</c:v>
                </c:pt>
                <c:pt idx="318">
                  <c:v>0.437378480868324</c:v>
                </c:pt>
                <c:pt idx="319">
                  <c:v>0.437448513856736</c:v>
                </c:pt>
                <c:pt idx="320">
                  <c:v>0.435137813623946</c:v>
                </c:pt>
                <c:pt idx="321">
                  <c:v>0.435641746143436</c:v>
                </c:pt>
                <c:pt idx="322">
                  <c:v>0.435618601460642</c:v>
                </c:pt>
                <c:pt idx="323">
                  <c:v>0.434223258092765</c:v>
                </c:pt>
                <c:pt idx="324">
                  <c:v>0.434392512540899</c:v>
                </c:pt>
                <c:pt idx="325">
                  <c:v>0.434647066462508</c:v>
                </c:pt>
                <c:pt idx="326">
                  <c:v>0.433640522613796</c:v>
                </c:pt>
                <c:pt idx="327">
                  <c:v>0.432972088009013</c:v>
                </c:pt>
                <c:pt idx="328">
                  <c:v>0.431546427889161</c:v>
                </c:pt>
                <c:pt idx="329">
                  <c:v>0.431674992523673</c:v>
                </c:pt>
                <c:pt idx="330">
                  <c:v>0.429997426539951</c:v>
                </c:pt>
                <c:pt idx="331">
                  <c:v>0.429356325796474</c:v>
                </c:pt>
                <c:pt idx="332">
                  <c:v>0.42983180413037</c:v>
                </c:pt>
                <c:pt idx="333">
                  <c:v>0.428649561628586</c:v>
                </c:pt>
                <c:pt idx="334">
                  <c:v>0.427812562376707</c:v>
                </c:pt>
                <c:pt idx="335">
                  <c:v>0.427292119282316</c:v>
                </c:pt>
                <c:pt idx="336">
                  <c:v>0.426878555254689</c:v>
                </c:pt>
                <c:pt idx="337">
                  <c:v>0.426465898919383</c:v>
                </c:pt>
                <c:pt idx="338">
                  <c:v>0.427359757850223</c:v>
                </c:pt>
                <c:pt idx="339">
                  <c:v>0.42583970947171</c:v>
                </c:pt>
                <c:pt idx="340">
                  <c:v>0.426571131647927</c:v>
                </c:pt>
                <c:pt idx="341">
                  <c:v>0.426637653693221</c:v>
                </c:pt>
                <c:pt idx="342">
                  <c:v>0.426871093482809</c:v>
                </c:pt>
                <c:pt idx="343">
                  <c:v>0.426285426587535</c:v>
                </c:pt>
                <c:pt idx="344">
                  <c:v>0.426780064666028</c:v>
                </c:pt>
                <c:pt idx="345">
                  <c:v>0.426628482164945</c:v>
                </c:pt>
                <c:pt idx="346">
                  <c:v>0.427242112527859</c:v>
                </c:pt>
                <c:pt idx="347">
                  <c:v>0.427269659389868</c:v>
                </c:pt>
                <c:pt idx="348">
                  <c:v>0.426569222962587</c:v>
                </c:pt>
                <c:pt idx="349">
                  <c:v>0.428063285942206</c:v>
                </c:pt>
                <c:pt idx="350">
                  <c:v>0.427384729333839</c:v>
                </c:pt>
                <c:pt idx="351">
                  <c:v>0.42796930877626</c:v>
                </c:pt>
                <c:pt idx="352">
                  <c:v>0.428634567413821</c:v>
                </c:pt>
                <c:pt idx="353">
                  <c:v>0.427525755641625</c:v>
                </c:pt>
                <c:pt idx="354">
                  <c:v>0.42926454094113</c:v>
                </c:pt>
                <c:pt idx="355">
                  <c:v>0.429729597315889</c:v>
                </c:pt>
                <c:pt idx="356">
                  <c:v>0.428852068411788</c:v>
                </c:pt>
                <c:pt idx="357">
                  <c:v>0.428813758544323</c:v>
                </c:pt>
                <c:pt idx="358">
                  <c:v>0.427338009550459</c:v>
                </c:pt>
                <c:pt idx="359">
                  <c:v>0.427522294890286</c:v>
                </c:pt>
                <c:pt idx="360">
                  <c:v>0.428224944765036</c:v>
                </c:pt>
                <c:pt idx="361">
                  <c:v>0.427318688935195</c:v>
                </c:pt>
                <c:pt idx="362">
                  <c:v>0.428046970084559</c:v>
                </c:pt>
                <c:pt idx="363">
                  <c:v>0.429808761683975</c:v>
                </c:pt>
                <c:pt idx="364">
                  <c:v>0.428891895704284</c:v>
                </c:pt>
                <c:pt idx="365">
                  <c:v>0.428351601241244</c:v>
                </c:pt>
                <c:pt idx="366">
                  <c:v>0.426773361418718</c:v>
                </c:pt>
                <c:pt idx="367">
                  <c:v>0.427004997805166</c:v>
                </c:pt>
                <c:pt idx="368">
                  <c:v>0.427089272736193</c:v>
                </c:pt>
                <c:pt idx="369">
                  <c:v>0.426246138855479</c:v>
                </c:pt>
                <c:pt idx="370">
                  <c:v>0.42493167820576</c:v>
                </c:pt>
                <c:pt idx="371">
                  <c:v>0.426927518138618</c:v>
                </c:pt>
                <c:pt idx="372">
                  <c:v>0.408403427619905</c:v>
                </c:pt>
                <c:pt idx="373">
                  <c:v>0.408800697418715</c:v>
                </c:pt>
                <c:pt idx="374">
                  <c:v>0.411275332026768</c:v>
                </c:pt>
                <c:pt idx="375">
                  <c:v>0.412356837902404</c:v>
                </c:pt>
                <c:pt idx="376">
                  <c:v>0.413661824183346</c:v>
                </c:pt>
                <c:pt idx="377">
                  <c:v>0.415841700110985</c:v>
                </c:pt>
                <c:pt idx="378">
                  <c:v>0.416647349564263</c:v>
                </c:pt>
                <c:pt idx="379">
                  <c:v>0.417983122337794</c:v>
                </c:pt>
                <c:pt idx="380">
                  <c:v>0.418836547486349</c:v>
                </c:pt>
                <c:pt idx="381">
                  <c:v>0.419661529601549</c:v>
                </c:pt>
                <c:pt idx="382">
                  <c:v>0.420613288692424</c:v>
                </c:pt>
                <c:pt idx="383">
                  <c:v>0.420690463868634</c:v>
                </c:pt>
                <c:pt idx="384">
                  <c:v>0.420079546486097</c:v>
                </c:pt>
                <c:pt idx="385">
                  <c:v>0.406619039768071</c:v>
                </c:pt>
                <c:pt idx="386">
                  <c:v>0.389226111820842</c:v>
                </c:pt>
                <c:pt idx="387">
                  <c:v>0.376318998918913</c:v>
                </c:pt>
                <c:pt idx="388">
                  <c:v>0.363721426679474</c:v>
                </c:pt>
                <c:pt idx="389">
                  <c:v>0.341776592828554</c:v>
                </c:pt>
                <c:pt idx="390">
                  <c:v>0.328994931546158</c:v>
                </c:pt>
                <c:pt idx="391">
                  <c:v>0.317209026473868</c:v>
                </c:pt>
                <c:pt idx="392">
                  <c:v>0.307606651265902</c:v>
                </c:pt>
                <c:pt idx="393">
                  <c:v>0.29447498361014</c:v>
                </c:pt>
                <c:pt idx="394">
                  <c:v>0.275363316538818</c:v>
                </c:pt>
                <c:pt idx="395">
                  <c:v>0.260224411179166</c:v>
                </c:pt>
                <c:pt idx="396">
                  <c:v>0.248698276409312</c:v>
                </c:pt>
                <c:pt idx="397">
                  <c:v>0.232505379101334</c:v>
                </c:pt>
                <c:pt idx="398">
                  <c:v>0.221096163427749</c:v>
                </c:pt>
                <c:pt idx="399">
                  <c:v>0.201014439925877</c:v>
                </c:pt>
                <c:pt idx="400">
                  <c:v>0.184820972920263</c:v>
                </c:pt>
                <c:pt idx="401">
                  <c:v>0.172591211347674</c:v>
                </c:pt>
                <c:pt idx="402">
                  <c:v>0.160080221837183</c:v>
                </c:pt>
                <c:pt idx="403">
                  <c:v>0.146512056741775</c:v>
                </c:pt>
                <c:pt idx="404">
                  <c:v>0.124285264478109</c:v>
                </c:pt>
                <c:pt idx="405">
                  <c:v>0.112267128528447</c:v>
                </c:pt>
                <c:pt idx="406">
                  <c:v>0.099192684935103</c:v>
                </c:pt>
                <c:pt idx="407">
                  <c:v>0.0823231781119782</c:v>
                </c:pt>
                <c:pt idx="408">
                  <c:v>0.073143672092913</c:v>
                </c:pt>
                <c:pt idx="409">
                  <c:v>0.0510270242030472</c:v>
                </c:pt>
                <c:pt idx="410">
                  <c:v>0.0349280513557998</c:v>
                </c:pt>
                <c:pt idx="411">
                  <c:v>0.0188952941365837</c:v>
                </c:pt>
                <c:pt idx="412">
                  <c:v>0.00551602404129936</c:v>
                </c:pt>
                <c:pt idx="413">
                  <c:v>-0.0175811550648098</c:v>
                </c:pt>
                <c:pt idx="414">
                  <c:v>-0.0304506931036053</c:v>
                </c:pt>
                <c:pt idx="415">
                  <c:v>-0.0463942978535972</c:v>
                </c:pt>
                <c:pt idx="416">
                  <c:v>-0.0603542684551199</c:v>
                </c:pt>
                <c:pt idx="417">
                  <c:v>-0.0807883571054973</c:v>
                </c:pt>
                <c:pt idx="418">
                  <c:v>-0.0757947671824215</c:v>
                </c:pt>
                <c:pt idx="419">
                  <c:v>-0.0679082628685916</c:v>
                </c:pt>
                <c:pt idx="420">
                  <c:v>-0.0678774198503314</c:v>
                </c:pt>
                <c:pt idx="421">
                  <c:v>-0.0693689235067505</c:v>
                </c:pt>
                <c:pt idx="422">
                  <c:v>-0.0678683851149839</c:v>
                </c:pt>
                <c:pt idx="423">
                  <c:v>-0.0685641851085043</c:v>
                </c:pt>
                <c:pt idx="424">
                  <c:v>-0.0685282266690985</c:v>
                </c:pt>
                <c:pt idx="425">
                  <c:v>-0.0685378663705365</c:v>
                </c:pt>
                <c:pt idx="426">
                  <c:v>-0.0688150127533849</c:v>
                </c:pt>
                <c:pt idx="427">
                  <c:v>-0.0686724595397356</c:v>
                </c:pt>
                <c:pt idx="428">
                  <c:v>-0.0677119155634303</c:v>
                </c:pt>
                <c:pt idx="429">
                  <c:v>-0.0687081081547981</c:v>
                </c:pt>
                <c:pt idx="430">
                  <c:v>-0.0702423107476623</c:v>
                </c:pt>
                <c:pt idx="431">
                  <c:v>-0.0698826482786082</c:v>
                </c:pt>
                <c:pt idx="432">
                  <c:v>-0.0698414463266384</c:v>
                </c:pt>
                <c:pt idx="433">
                  <c:v>-0.0686044314247807</c:v>
                </c:pt>
                <c:pt idx="434">
                  <c:v>-0.0697004560000042</c:v>
                </c:pt>
                <c:pt idx="435">
                  <c:v>-0.0685529298764512</c:v>
                </c:pt>
                <c:pt idx="436">
                  <c:v>-0.068384501130735</c:v>
                </c:pt>
                <c:pt idx="437">
                  <c:v>-0.0685221425020086</c:v>
                </c:pt>
                <c:pt idx="438">
                  <c:v>-0.0688975635469748</c:v>
                </c:pt>
                <c:pt idx="439">
                  <c:v>-0.0688970587369928</c:v>
                </c:pt>
                <c:pt idx="440">
                  <c:v>-0.0687718895272256</c:v>
                </c:pt>
                <c:pt idx="441">
                  <c:v>-0.0684696766991896</c:v>
                </c:pt>
                <c:pt idx="442">
                  <c:v>-0.0682862313190921</c:v>
                </c:pt>
                <c:pt idx="443">
                  <c:v>-0.0681041236121095</c:v>
                </c:pt>
                <c:pt idx="444">
                  <c:v>-0.0691473796988767</c:v>
                </c:pt>
                <c:pt idx="445">
                  <c:v>-0.0683575013288487</c:v>
                </c:pt>
                <c:pt idx="446">
                  <c:v>-0.0685734936211367</c:v>
                </c:pt>
                <c:pt idx="447">
                  <c:v>-0.0693342318076171</c:v>
                </c:pt>
                <c:pt idx="448">
                  <c:v>-0.0686899864324838</c:v>
                </c:pt>
                <c:pt idx="449">
                  <c:v>-0.068338664193356</c:v>
                </c:pt>
                <c:pt idx="450">
                  <c:v>-0.0683721655883403</c:v>
                </c:pt>
                <c:pt idx="451">
                  <c:v>-0.0675229248436238</c:v>
                </c:pt>
                <c:pt idx="452">
                  <c:v>-0.0684941188055891</c:v>
                </c:pt>
                <c:pt idx="453">
                  <c:v>-0.0680623176770381</c:v>
                </c:pt>
                <c:pt idx="454">
                  <c:v>-0.0673837231413074</c:v>
                </c:pt>
                <c:pt idx="455">
                  <c:v>-0.0684604986686984</c:v>
                </c:pt>
                <c:pt idx="456">
                  <c:v>-0.0674967738959207</c:v>
                </c:pt>
                <c:pt idx="457">
                  <c:v>-0.0673660344146016</c:v>
                </c:pt>
                <c:pt idx="458">
                  <c:v>-0.0683088785171344</c:v>
                </c:pt>
                <c:pt idx="459">
                  <c:v>-0.0675845095790106</c:v>
                </c:pt>
                <c:pt idx="460">
                  <c:v>-0.0668833082484342</c:v>
                </c:pt>
                <c:pt idx="461">
                  <c:v>-0.0675464535153671</c:v>
                </c:pt>
                <c:pt idx="462">
                  <c:v>-0.0664372062886936</c:v>
                </c:pt>
                <c:pt idx="463">
                  <c:v>-0.0670893172216267</c:v>
                </c:pt>
                <c:pt idx="464">
                  <c:v>-0.0676986272977489</c:v>
                </c:pt>
                <c:pt idx="465">
                  <c:v>-0.0670826623129908</c:v>
                </c:pt>
                <c:pt idx="466">
                  <c:v>-0.0670392485055096</c:v>
                </c:pt>
                <c:pt idx="467">
                  <c:v>-0.0660974933738205</c:v>
                </c:pt>
                <c:pt idx="468">
                  <c:v>-0.0652811384259957</c:v>
                </c:pt>
                <c:pt idx="469">
                  <c:v>-0.0649586187756595</c:v>
                </c:pt>
                <c:pt idx="470">
                  <c:v>-0.0640677508261012</c:v>
                </c:pt>
                <c:pt idx="471">
                  <c:v>-0.0640661232730715</c:v>
                </c:pt>
                <c:pt idx="472">
                  <c:v>-0.06315305983024</c:v>
                </c:pt>
                <c:pt idx="473">
                  <c:v>-0.0615482337605343</c:v>
                </c:pt>
                <c:pt idx="474">
                  <c:v>-0.0615390189530453</c:v>
                </c:pt>
                <c:pt idx="475">
                  <c:v>-0.0614869411196486</c:v>
                </c:pt>
                <c:pt idx="476">
                  <c:v>-0.061910249880123</c:v>
                </c:pt>
                <c:pt idx="477">
                  <c:v>-0.0619918314600927</c:v>
                </c:pt>
                <c:pt idx="478">
                  <c:v>-0.0615679816040398</c:v>
                </c:pt>
                <c:pt idx="479">
                  <c:v>-0.061840225675212</c:v>
                </c:pt>
                <c:pt idx="480">
                  <c:v>-0.0612802969193064</c:v>
                </c:pt>
                <c:pt idx="481">
                  <c:v>-0.0611741182330668</c:v>
                </c:pt>
                <c:pt idx="482">
                  <c:v>-0.0613552166598025</c:v>
                </c:pt>
                <c:pt idx="483">
                  <c:v>-0.0606950966909972</c:v>
                </c:pt>
                <c:pt idx="484">
                  <c:v>-0.0625983983142125</c:v>
                </c:pt>
                <c:pt idx="485">
                  <c:v>-0.0608637417390413</c:v>
                </c:pt>
                <c:pt idx="486">
                  <c:v>-0.0616088602949453</c:v>
                </c:pt>
                <c:pt idx="487">
                  <c:v>-0.0667090073022419</c:v>
                </c:pt>
                <c:pt idx="488">
                  <c:v>-0.0670637510433511</c:v>
                </c:pt>
                <c:pt idx="489">
                  <c:v>-0.0672817231609946</c:v>
                </c:pt>
                <c:pt idx="490">
                  <c:v>-0.0675570314346811</c:v>
                </c:pt>
                <c:pt idx="491">
                  <c:v>-0.0661886581309077</c:v>
                </c:pt>
                <c:pt idx="492">
                  <c:v>-0.066576394422915</c:v>
                </c:pt>
                <c:pt idx="493">
                  <c:v>-0.0667101630126202</c:v>
                </c:pt>
                <c:pt idx="494">
                  <c:v>-0.0663256431382303</c:v>
                </c:pt>
                <c:pt idx="495">
                  <c:v>-0.0653906646806014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</c:numCache>
            </c:numRef>
          </c:yVal>
          <c:smooth val="1"/>
        </c:ser>
        <c:axId val="20035586"/>
        <c:axId val="43747005"/>
      </c:scatterChart>
      <c:valAx>
        <c:axId val="2003558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747005"/>
        <c:crosses val="autoZero"/>
        <c:crossBetween val="midCat"/>
      </c:valAx>
      <c:valAx>
        <c:axId val="437470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03558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Calibrated Estimate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Sheet3!$C$3:$C$1000</c:f>
              <c:numCache>
                <c:formatCode>General</c:formatCode>
                <c:ptCount val="998"/>
                <c:pt idx="0">
                  <c:v>0.00614870856568883</c:v>
                </c:pt>
                <c:pt idx="1">
                  <c:v>0.00595421037871513</c:v>
                </c:pt>
                <c:pt idx="2">
                  <c:v>0.00595514678941515</c:v>
                </c:pt>
                <c:pt idx="3">
                  <c:v>0.00601247787535684</c:v>
                </c:pt>
                <c:pt idx="4">
                  <c:v>0.00604355050210871</c:v>
                </c:pt>
                <c:pt idx="5">
                  <c:v>0.00609167183823815</c:v>
                </c:pt>
                <c:pt idx="6">
                  <c:v>0.00609675437762648</c:v>
                </c:pt>
                <c:pt idx="7">
                  <c:v>0.00607195569226857</c:v>
                </c:pt>
                <c:pt idx="8">
                  <c:v>0.00613711337099926</c:v>
                </c:pt>
                <c:pt idx="9">
                  <c:v>0.0060553914321094</c:v>
                </c:pt>
                <c:pt idx="10">
                  <c:v>0.00605847953798067</c:v>
                </c:pt>
                <c:pt idx="11">
                  <c:v>0.00588657731058202</c:v>
                </c:pt>
                <c:pt idx="12">
                  <c:v>0.00599621104117704</c:v>
                </c:pt>
                <c:pt idx="13">
                  <c:v>0.00590837340838923</c:v>
                </c:pt>
                <c:pt idx="14">
                  <c:v>0.0058814375278004</c:v>
                </c:pt>
                <c:pt idx="15">
                  <c:v>0.00609688588391903</c:v>
                </c:pt>
                <c:pt idx="16">
                  <c:v>0.00592878362948047</c:v>
                </c:pt>
                <c:pt idx="17">
                  <c:v>0.00591835673715248</c:v>
                </c:pt>
                <c:pt idx="18">
                  <c:v>0.00595820116061016</c:v>
                </c:pt>
                <c:pt idx="19">
                  <c:v>0.00591024957345992</c:v>
                </c:pt>
                <c:pt idx="20">
                  <c:v>0.00586121916005823</c:v>
                </c:pt>
                <c:pt idx="21">
                  <c:v>0.00589031336346027</c:v>
                </c:pt>
                <c:pt idx="22">
                  <c:v>0.00576743972014185</c:v>
                </c:pt>
                <c:pt idx="23">
                  <c:v>0.00596984827445561</c:v>
                </c:pt>
                <c:pt idx="24">
                  <c:v>0.00614437528154767</c:v>
                </c:pt>
                <c:pt idx="25">
                  <c:v>0.00606487183805346</c:v>
                </c:pt>
                <c:pt idx="26">
                  <c:v>0.00603305791192325</c:v>
                </c:pt>
                <c:pt idx="27">
                  <c:v>0.00609077861487474</c:v>
                </c:pt>
                <c:pt idx="28">
                  <c:v>0.00605195687737907</c:v>
                </c:pt>
                <c:pt idx="29">
                  <c:v>0.00606466607048278</c:v>
                </c:pt>
                <c:pt idx="30">
                  <c:v>0.00599936541513381</c:v>
                </c:pt>
                <c:pt idx="31">
                  <c:v>0.00612119473155939</c:v>
                </c:pt>
                <c:pt idx="32">
                  <c:v>0.00619532174967605</c:v>
                </c:pt>
                <c:pt idx="33">
                  <c:v>0.00615126625798486</c:v>
                </c:pt>
                <c:pt idx="34">
                  <c:v>0.00612718749089282</c:v>
                </c:pt>
                <c:pt idx="35">
                  <c:v>0.00632245489745709</c:v>
                </c:pt>
                <c:pt idx="36">
                  <c:v>0.0060841751244023</c:v>
                </c:pt>
                <c:pt idx="37">
                  <c:v>0.00607957554587789</c:v>
                </c:pt>
                <c:pt idx="38">
                  <c:v>0.00903640624449521</c:v>
                </c:pt>
                <c:pt idx="39">
                  <c:v>0.00903640624449521</c:v>
                </c:pt>
                <c:pt idx="40">
                  <c:v>0.0412448738681524</c:v>
                </c:pt>
                <c:pt idx="41">
                  <c:v>0.0488519973940906</c:v>
                </c:pt>
                <c:pt idx="42">
                  <c:v>0.0488519973940906</c:v>
                </c:pt>
                <c:pt idx="43">
                  <c:v>0.0488519973940906</c:v>
                </c:pt>
                <c:pt idx="44">
                  <c:v>0.0932625673778434</c:v>
                </c:pt>
                <c:pt idx="45">
                  <c:v>0.108568069788372</c:v>
                </c:pt>
                <c:pt idx="46">
                  <c:v>0.121472582557771</c:v>
                </c:pt>
                <c:pt idx="47">
                  <c:v>0.136079159294471</c:v>
                </c:pt>
                <c:pt idx="48">
                  <c:v>0.150418926909608</c:v>
                </c:pt>
                <c:pt idx="49">
                  <c:v>0.163840088134787</c:v>
                </c:pt>
                <c:pt idx="50">
                  <c:v>0.172613205723274</c:v>
                </c:pt>
                <c:pt idx="51">
                  <c:v>0.193349104574592</c:v>
                </c:pt>
                <c:pt idx="52">
                  <c:v>0.201680102547132</c:v>
                </c:pt>
                <c:pt idx="53">
                  <c:v>0.201680102547132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  <c:pt idx="60">
                  <c:v>7</c:v>
                </c:pt>
                <c:pt idx="61">
                  <c:v>8</c:v>
                </c:pt>
                <c:pt idx="62">
                  <c:v>9</c:v>
                </c:pt>
                <c:pt idx="63">
                  <c:v>10</c:v>
                </c:pt>
                <c:pt idx="64">
                  <c:v>11</c:v>
                </c:pt>
                <c:pt idx="65">
                  <c:v>12</c:v>
                </c:pt>
                <c:pt idx="66">
                  <c:v>13</c:v>
                </c:pt>
                <c:pt idx="67">
                  <c:v>14</c:v>
                </c:pt>
                <c:pt idx="68">
                  <c:v>15</c:v>
                </c:pt>
                <c:pt idx="69">
                  <c:v>16</c:v>
                </c:pt>
                <c:pt idx="70">
                  <c:v>17</c:v>
                </c:pt>
                <c:pt idx="71">
                  <c:v>18</c:v>
                </c:pt>
                <c:pt idx="72">
                  <c:v>19</c:v>
                </c:pt>
                <c:pt idx="73">
                  <c:v>20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24</c:v>
                </c:pt>
                <c:pt idx="78">
                  <c:v>25</c:v>
                </c:pt>
                <c:pt idx="79">
                  <c:v>26</c:v>
                </c:pt>
                <c:pt idx="80">
                  <c:v>27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34</c:v>
                </c:pt>
                <c:pt idx="88">
                  <c:v>35</c:v>
                </c:pt>
                <c:pt idx="89">
                  <c:v>36</c:v>
                </c:pt>
                <c:pt idx="90">
                  <c:v>37</c:v>
                </c:pt>
                <c:pt idx="91">
                  <c:v>38</c:v>
                </c:pt>
                <c:pt idx="92">
                  <c:v>39</c:v>
                </c:pt>
                <c:pt idx="93">
                  <c:v>40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46</c:v>
                </c:pt>
                <c:pt idx="100">
                  <c:v>47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61</c:v>
                </c:pt>
                <c:pt idx="115">
                  <c:v>62</c:v>
                </c:pt>
                <c:pt idx="116">
                  <c:v>63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67</c:v>
                </c:pt>
                <c:pt idx="121">
                  <c:v>68</c:v>
                </c:pt>
                <c:pt idx="122">
                  <c:v>69</c:v>
                </c:pt>
                <c:pt idx="123">
                  <c:v>70</c:v>
                </c:pt>
                <c:pt idx="124">
                  <c:v>71</c:v>
                </c:pt>
                <c:pt idx="125">
                  <c:v>72</c:v>
                </c:pt>
                <c:pt idx="126">
                  <c:v>73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77</c:v>
                </c:pt>
                <c:pt idx="131">
                  <c:v>78</c:v>
                </c:pt>
                <c:pt idx="132">
                  <c:v>79</c:v>
                </c:pt>
                <c:pt idx="133">
                  <c:v>80</c:v>
                </c:pt>
                <c:pt idx="134">
                  <c:v>81</c:v>
                </c:pt>
                <c:pt idx="135">
                  <c:v>82</c:v>
                </c:pt>
                <c:pt idx="136">
                  <c:v>83</c:v>
                </c:pt>
                <c:pt idx="137">
                  <c:v>84</c:v>
                </c:pt>
                <c:pt idx="138">
                  <c:v>85</c:v>
                </c:pt>
                <c:pt idx="139">
                  <c:v>86</c:v>
                </c:pt>
                <c:pt idx="140">
                  <c:v>87</c:v>
                </c:pt>
                <c:pt idx="141">
                  <c:v>88</c:v>
                </c:pt>
                <c:pt idx="142">
                  <c:v>89</c:v>
                </c:pt>
                <c:pt idx="143">
                  <c:v>90</c:v>
                </c:pt>
                <c:pt idx="144">
                  <c:v>91</c:v>
                </c:pt>
                <c:pt idx="145">
                  <c:v>92</c:v>
                </c:pt>
                <c:pt idx="146">
                  <c:v>93</c:v>
                </c:pt>
                <c:pt idx="147">
                  <c:v>94</c:v>
                </c:pt>
                <c:pt idx="148">
                  <c:v>95</c:v>
                </c:pt>
                <c:pt idx="149">
                  <c:v>96</c:v>
                </c:pt>
                <c:pt idx="150">
                  <c:v>97</c:v>
                </c:pt>
                <c:pt idx="151">
                  <c:v>98</c:v>
                </c:pt>
                <c:pt idx="152">
                  <c:v>99</c:v>
                </c:pt>
                <c:pt idx="153">
                  <c:v>100</c:v>
                </c:pt>
                <c:pt idx="154">
                  <c:v>101</c:v>
                </c:pt>
                <c:pt idx="155">
                  <c:v>102</c:v>
                </c:pt>
                <c:pt idx="156">
                  <c:v>103</c:v>
                </c:pt>
                <c:pt idx="157">
                  <c:v>104</c:v>
                </c:pt>
                <c:pt idx="158">
                  <c:v>105</c:v>
                </c:pt>
                <c:pt idx="159">
                  <c:v>106</c:v>
                </c:pt>
                <c:pt idx="160">
                  <c:v>107</c:v>
                </c:pt>
                <c:pt idx="161">
                  <c:v>108</c:v>
                </c:pt>
                <c:pt idx="162">
                  <c:v>109</c:v>
                </c:pt>
                <c:pt idx="163">
                  <c:v>110</c:v>
                </c:pt>
                <c:pt idx="164">
                  <c:v>111</c:v>
                </c:pt>
                <c:pt idx="165">
                  <c:v>112</c:v>
                </c:pt>
                <c:pt idx="166">
                  <c:v>113</c:v>
                </c:pt>
                <c:pt idx="167">
                  <c:v>114</c:v>
                </c:pt>
                <c:pt idx="168">
                  <c:v>115</c:v>
                </c:pt>
                <c:pt idx="169">
                  <c:v>116</c:v>
                </c:pt>
                <c:pt idx="170">
                  <c:v>117</c:v>
                </c:pt>
                <c:pt idx="171">
                  <c:v>118</c:v>
                </c:pt>
                <c:pt idx="172">
                  <c:v>119</c:v>
                </c:pt>
                <c:pt idx="173">
                  <c:v>120</c:v>
                </c:pt>
                <c:pt idx="174">
                  <c:v>121</c:v>
                </c:pt>
                <c:pt idx="175">
                  <c:v>122</c:v>
                </c:pt>
                <c:pt idx="176">
                  <c:v>123</c:v>
                </c:pt>
                <c:pt idx="177">
                  <c:v>124</c:v>
                </c:pt>
                <c:pt idx="178">
                  <c:v>125</c:v>
                </c:pt>
                <c:pt idx="179">
                  <c:v>126</c:v>
                </c:pt>
                <c:pt idx="180">
                  <c:v>127</c:v>
                </c:pt>
                <c:pt idx="181">
                  <c:v>128</c:v>
                </c:pt>
                <c:pt idx="182">
                  <c:v>129</c:v>
                </c:pt>
                <c:pt idx="183">
                  <c:v>130</c:v>
                </c:pt>
                <c:pt idx="184">
                  <c:v>131</c:v>
                </c:pt>
                <c:pt idx="185">
                  <c:v>132</c:v>
                </c:pt>
                <c:pt idx="186">
                  <c:v>133</c:v>
                </c:pt>
                <c:pt idx="187">
                  <c:v>134</c:v>
                </c:pt>
                <c:pt idx="188">
                  <c:v>135</c:v>
                </c:pt>
                <c:pt idx="189">
                  <c:v>136</c:v>
                </c:pt>
                <c:pt idx="190">
                  <c:v>137</c:v>
                </c:pt>
                <c:pt idx="191">
                  <c:v>138</c:v>
                </c:pt>
                <c:pt idx="192">
                  <c:v>139</c:v>
                </c:pt>
                <c:pt idx="193">
                  <c:v>140</c:v>
                </c:pt>
                <c:pt idx="194">
                  <c:v>141</c:v>
                </c:pt>
                <c:pt idx="195">
                  <c:v>142</c:v>
                </c:pt>
                <c:pt idx="196">
                  <c:v>143</c:v>
                </c:pt>
                <c:pt idx="197">
                  <c:v>144</c:v>
                </c:pt>
                <c:pt idx="198">
                  <c:v>145</c:v>
                </c:pt>
                <c:pt idx="199">
                  <c:v>146</c:v>
                </c:pt>
                <c:pt idx="200">
                  <c:v>147</c:v>
                </c:pt>
                <c:pt idx="201">
                  <c:v>148</c:v>
                </c:pt>
                <c:pt idx="202">
                  <c:v>149</c:v>
                </c:pt>
                <c:pt idx="203">
                  <c:v>150</c:v>
                </c:pt>
                <c:pt idx="204">
                  <c:v>151</c:v>
                </c:pt>
                <c:pt idx="205">
                  <c:v>152</c:v>
                </c:pt>
                <c:pt idx="206">
                  <c:v>153</c:v>
                </c:pt>
                <c:pt idx="207">
                  <c:v>154</c:v>
                </c:pt>
                <c:pt idx="208">
                  <c:v>155</c:v>
                </c:pt>
                <c:pt idx="209">
                  <c:v>156</c:v>
                </c:pt>
                <c:pt idx="210">
                  <c:v>157</c:v>
                </c:pt>
                <c:pt idx="211">
                  <c:v>158</c:v>
                </c:pt>
                <c:pt idx="212">
                  <c:v>159</c:v>
                </c:pt>
                <c:pt idx="213">
                  <c:v>160</c:v>
                </c:pt>
                <c:pt idx="214">
                  <c:v>161</c:v>
                </c:pt>
                <c:pt idx="215">
                  <c:v>162</c:v>
                </c:pt>
                <c:pt idx="216">
                  <c:v>163</c:v>
                </c:pt>
                <c:pt idx="217">
                  <c:v>164</c:v>
                </c:pt>
                <c:pt idx="218">
                  <c:v>165</c:v>
                </c:pt>
                <c:pt idx="219">
                  <c:v>166</c:v>
                </c:pt>
                <c:pt idx="220">
                  <c:v>167</c:v>
                </c:pt>
                <c:pt idx="221">
                  <c:v>168</c:v>
                </c:pt>
                <c:pt idx="222">
                  <c:v>169</c:v>
                </c:pt>
                <c:pt idx="223">
                  <c:v>170</c:v>
                </c:pt>
                <c:pt idx="224">
                  <c:v>171</c:v>
                </c:pt>
                <c:pt idx="225">
                  <c:v>172</c:v>
                </c:pt>
                <c:pt idx="226">
                  <c:v>173</c:v>
                </c:pt>
                <c:pt idx="227">
                  <c:v>174</c:v>
                </c:pt>
                <c:pt idx="228">
                  <c:v>175</c:v>
                </c:pt>
                <c:pt idx="229">
                  <c:v>176</c:v>
                </c:pt>
                <c:pt idx="230">
                  <c:v>177</c:v>
                </c:pt>
                <c:pt idx="231">
                  <c:v>178</c:v>
                </c:pt>
                <c:pt idx="232">
                  <c:v>179</c:v>
                </c:pt>
                <c:pt idx="233">
                  <c:v>180</c:v>
                </c:pt>
                <c:pt idx="234">
                  <c:v>181</c:v>
                </c:pt>
                <c:pt idx="235">
                  <c:v>182</c:v>
                </c:pt>
                <c:pt idx="236">
                  <c:v>183</c:v>
                </c:pt>
                <c:pt idx="237">
                  <c:v>184</c:v>
                </c:pt>
                <c:pt idx="238">
                  <c:v>185</c:v>
                </c:pt>
                <c:pt idx="239">
                  <c:v>186</c:v>
                </c:pt>
                <c:pt idx="240">
                  <c:v>187</c:v>
                </c:pt>
                <c:pt idx="241">
                  <c:v>188</c:v>
                </c:pt>
                <c:pt idx="242">
                  <c:v>189</c:v>
                </c:pt>
                <c:pt idx="243">
                  <c:v>190</c:v>
                </c:pt>
                <c:pt idx="244">
                  <c:v>191</c:v>
                </c:pt>
                <c:pt idx="245">
                  <c:v>192</c:v>
                </c:pt>
                <c:pt idx="246">
                  <c:v>193</c:v>
                </c:pt>
                <c:pt idx="247">
                  <c:v>194</c:v>
                </c:pt>
                <c:pt idx="248">
                  <c:v>195</c:v>
                </c:pt>
                <c:pt idx="249">
                  <c:v>196</c:v>
                </c:pt>
                <c:pt idx="250">
                  <c:v>197</c:v>
                </c:pt>
                <c:pt idx="251">
                  <c:v>198</c:v>
                </c:pt>
                <c:pt idx="252">
                  <c:v>199</c:v>
                </c:pt>
                <c:pt idx="253">
                  <c:v>200</c:v>
                </c:pt>
                <c:pt idx="254">
                  <c:v>201</c:v>
                </c:pt>
                <c:pt idx="255">
                  <c:v>202</c:v>
                </c:pt>
                <c:pt idx="256">
                  <c:v>203</c:v>
                </c:pt>
                <c:pt idx="257">
                  <c:v>204</c:v>
                </c:pt>
                <c:pt idx="258">
                  <c:v>205</c:v>
                </c:pt>
                <c:pt idx="259">
                  <c:v>206</c:v>
                </c:pt>
                <c:pt idx="260">
                  <c:v>207</c:v>
                </c:pt>
                <c:pt idx="261">
                  <c:v>208</c:v>
                </c:pt>
                <c:pt idx="262">
                  <c:v>209</c:v>
                </c:pt>
                <c:pt idx="263">
                  <c:v>210</c:v>
                </c:pt>
                <c:pt idx="264">
                  <c:v>211</c:v>
                </c:pt>
                <c:pt idx="265">
                  <c:v>212</c:v>
                </c:pt>
                <c:pt idx="266">
                  <c:v>213</c:v>
                </c:pt>
                <c:pt idx="267">
                  <c:v>214</c:v>
                </c:pt>
                <c:pt idx="268">
                  <c:v>215</c:v>
                </c:pt>
                <c:pt idx="269">
                  <c:v>216</c:v>
                </c:pt>
                <c:pt idx="270">
                  <c:v>217</c:v>
                </c:pt>
                <c:pt idx="271">
                  <c:v>218</c:v>
                </c:pt>
                <c:pt idx="272">
                  <c:v>219</c:v>
                </c:pt>
                <c:pt idx="273">
                  <c:v>220</c:v>
                </c:pt>
                <c:pt idx="274">
                  <c:v>221</c:v>
                </c:pt>
                <c:pt idx="275">
                  <c:v>222</c:v>
                </c:pt>
                <c:pt idx="276">
                  <c:v>223</c:v>
                </c:pt>
                <c:pt idx="277">
                  <c:v>224</c:v>
                </c:pt>
                <c:pt idx="278">
                  <c:v>225</c:v>
                </c:pt>
                <c:pt idx="279">
                  <c:v>226</c:v>
                </c:pt>
                <c:pt idx="280">
                  <c:v>227</c:v>
                </c:pt>
                <c:pt idx="281">
                  <c:v>228</c:v>
                </c:pt>
                <c:pt idx="282">
                  <c:v>229</c:v>
                </c:pt>
                <c:pt idx="283">
                  <c:v>230</c:v>
                </c:pt>
                <c:pt idx="284">
                  <c:v>231</c:v>
                </c:pt>
                <c:pt idx="285">
                  <c:v>232</c:v>
                </c:pt>
                <c:pt idx="286">
                  <c:v>233</c:v>
                </c:pt>
                <c:pt idx="287">
                  <c:v>234</c:v>
                </c:pt>
                <c:pt idx="288">
                  <c:v>235</c:v>
                </c:pt>
                <c:pt idx="289">
                  <c:v>236</c:v>
                </c:pt>
                <c:pt idx="290">
                  <c:v>237</c:v>
                </c:pt>
                <c:pt idx="291">
                  <c:v>238</c:v>
                </c:pt>
                <c:pt idx="292">
                  <c:v>239</c:v>
                </c:pt>
                <c:pt idx="293">
                  <c:v>240</c:v>
                </c:pt>
                <c:pt idx="294">
                  <c:v>241</c:v>
                </c:pt>
                <c:pt idx="295">
                  <c:v>242</c:v>
                </c:pt>
                <c:pt idx="296">
                  <c:v>243</c:v>
                </c:pt>
                <c:pt idx="297">
                  <c:v>244</c:v>
                </c:pt>
                <c:pt idx="298">
                  <c:v>245</c:v>
                </c:pt>
                <c:pt idx="299">
                  <c:v>246</c:v>
                </c:pt>
                <c:pt idx="300">
                  <c:v>247</c:v>
                </c:pt>
                <c:pt idx="301">
                  <c:v>248</c:v>
                </c:pt>
                <c:pt idx="302">
                  <c:v>249</c:v>
                </c:pt>
                <c:pt idx="303">
                  <c:v>250</c:v>
                </c:pt>
                <c:pt idx="304">
                  <c:v>251</c:v>
                </c:pt>
                <c:pt idx="305">
                  <c:v>252</c:v>
                </c:pt>
                <c:pt idx="306">
                  <c:v>253</c:v>
                </c:pt>
                <c:pt idx="307">
                  <c:v>254</c:v>
                </c:pt>
                <c:pt idx="308">
                  <c:v>255</c:v>
                </c:pt>
                <c:pt idx="309">
                  <c:v>256</c:v>
                </c:pt>
                <c:pt idx="310">
                  <c:v>257</c:v>
                </c:pt>
                <c:pt idx="311">
                  <c:v>258</c:v>
                </c:pt>
                <c:pt idx="312">
                  <c:v>259</c:v>
                </c:pt>
                <c:pt idx="313">
                  <c:v>260</c:v>
                </c:pt>
                <c:pt idx="314">
                  <c:v>261</c:v>
                </c:pt>
                <c:pt idx="315">
                  <c:v>262</c:v>
                </c:pt>
                <c:pt idx="316">
                  <c:v>263</c:v>
                </c:pt>
                <c:pt idx="317">
                  <c:v>264</c:v>
                </c:pt>
                <c:pt idx="318">
                  <c:v>265</c:v>
                </c:pt>
                <c:pt idx="319">
                  <c:v>266</c:v>
                </c:pt>
                <c:pt idx="320">
                  <c:v>267</c:v>
                </c:pt>
                <c:pt idx="321">
                  <c:v>268</c:v>
                </c:pt>
                <c:pt idx="322">
                  <c:v>269</c:v>
                </c:pt>
                <c:pt idx="323">
                  <c:v>270</c:v>
                </c:pt>
                <c:pt idx="324">
                  <c:v>271</c:v>
                </c:pt>
                <c:pt idx="325">
                  <c:v>272</c:v>
                </c:pt>
                <c:pt idx="326">
                  <c:v>273</c:v>
                </c:pt>
                <c:pt idx="327">
                  <c:v>274</c:v>
                </c:pt>
                <c:pt idx="328">
                  <c:v>275</c:v>
                </c:pt>
                <c:pt idx="329">
                  <c:v>276</c:v>
                </c:pt>
                <c:pt idx="330">
                  <c:v>277</c:v>
                </c:pt>
                <c:pt idx="331">
                  <c:v>278</c:v>
                </c:pt>
                <c:pt idx="332">
                  <c:v>279</c:v>
                </c:pt>
                <c:pt idx="333">
                  <c:v>280</c:v>
                </c:pt>
                <c:pt idx="334">
                  <c:v>281</c:v>
                </c:pt>
                <c:pt idx="335">
                  <c:v>282</c:v>
                </c:pt>
                <c:pt idx="336">
                  <c:v>283</c:v>
                </c:pt>
                <c:pt idx="337">
                  <c:v>284</c:v>
                </c:pt>
                <c:pt idx="338">
                  <c:v>285</c:v>
                </c:pt>
                <c:pt idx="339">
                  <c:v>286</c:v>
                </c:pt>
                <c:pt idx="340">
                  <c:v>287</c:v>
                </c:pt>
                <c:pt idx="341">
                  <c:v>288</c:v>
                </c:pt>
                <c:pt idx="342">
                  <c:v>289</c:v>
                </c:pt>
                <c:pt idx="343">
                  <c:v>290</c:v>
                </c:pt>
                <c:pt idx="344">
                  <c:v>291</c:v>
                </c:pt>
                <c:pt idx="345">
                  <c:v>292</c:v>
                </c:pt>
                <c:pt idx="346">
                  <c:v>293</c:v>
                </c:pt>
                <c:pt idx="347">
                  <c:v>294</c:v>
                </c:pt>
                <c:pt idx="348">
                  <c:v>295</c:v>
                </c:pt>
                <c:pt idx="349">
                  <c:v>296</c:v>
                </c:pt>
                <c:pt idx="350">
                  <c:v>297</c:v>
                </c:pt>
                <c:pt idx="351">
                  <c:v>298</c:v>
                </c:pt>
                <c:pt idx="352">
                  <c:v>299</c:v>
                </c:pt>
                <c:pt idx="353">
                  <c:v>300</c:v>
                </c:pt>
                <c:pt idx="354">
                  <c:v>301</c:v>
                </c:pt>
                <c:pt idx="355">
                  <c:v>302</c:v>
                </c:pt>
                <c:pt idx="356">
                  <c:v>303</c:v>
                </c:pt>
                <c:pt idx="357">
                  <c:v>304</c:v>
                </c:pt>
                <c:pt idx="358">
                  <c:v>305</c:v>
                </c:pt>
                <c:pt idx="359">
                  <c:v>306</c:v>
                </c:pt>
                <c:pt idx="360">
                  <c:v>307</c:v>
                </c:pt>
                <c:pt idx="361">
                  <c:v>308</c:v>
                </c:pt>
                <c:pt idx="362">
                  <c:v>309</c:v>
                </c:pt>
                <c:pt idx="363">
                  <c:v>310</c:v>
                </c:pt>
                <c:pt idx="364">
                  <c:v>311</c:v>
                </c:pt>
                <c:pt idx="365">
                  <c:v>312</c:v>
                </c:pt>
                <c:pt idx="366">
                  <c:v>313</c:v>
                </c:pt>
                <c:pt idx="367">
                  <c:v>314</c:v>
                </c:pt>
                <c:pt idx="368">
                  <c:v>315</c:v>
                </c:pt>
                <c:pt idx="369">
                  <c:v>316</c:v>
                </c:pt>
                <c:pt idx="370">
                  <c:v>317</c:v>
                </c:pt>
                <c:pt idx="371">
                  <c:v>318</c:v>
                </c:pt>
                <c:pt idx="372">
                  <c:v>319</c:v>
                </c:pt>
                <c:pt idx="373">
                  <c:v>320</c:v>
                </c:pt>
                <c:pt idx="374">
                  <c:v>321</c:v>
                </c:pt>
                <c:pt idx="375">
                  <c:v>322</c:v>
                </c:pt>
                <c:pt idx="376">
                  <c:v>323</c:v>
                </c:pt>
                <c:pt idx="377">
                  <c:v>324</c:v>
                </c:pt>
                <c:pt idx="378">
                  <c:v>325</c:v>
                </c:pt>
                <c:pt idx="379">
                  <c:v>326</c:v>
                </c:pt>
                <c:pt idx="380">
                  <c:v>327</c:v>
                </c:pt>
                <c:pt idx="381">
                  <c:v>328</c:v>
                </c:pt>
                <c:pt idx="382">
                  <c:v>329</c:v>
                </c:pt>
                <c:pt idx="383">
                  <c:v>330</c:v>
                </c:pt>
                <c:pt idx="384">
                  <c:v>331</c:v>
                </c:pt>
                <c:pt idx="385">
                  <c:v>332</c:v>
                </c:pt>
                <c:pt idx="386">
                  <c:v>333</c:v>
                </c:pt>
                <c:pt idx="387">
                  <c:v>334</c:v>
                </c:pt>
                <c:pt idx="388">
                  <c:v>335</c:v>
                </c:pt>
                <c:pt idx="389">
                  <c:v>336</c:v>
                </c:pt>
                <c:pt idx="390">
                  <c:v>337</c:v>
                </c:pt>
                <c:pt idx="391">
                  <c:v>338</c:v>
                </c:pt>
                <c:pt idx="392">
                  <c:v>339</c:v>
                </c:pt>
                <c:pt idx="393">
                  <c:v>340</c:v>
                </c:pt>
                <c:pt idx="394">
                  <c:v>341</c:v>
                </c:pt>
                <c:pt idx="395">
                  <c:v>342</c:v>
                </c:pt>
                <c:pt idx="396">
                  <c:v>343</c:v>
                </c:pt>
                <c:pt idx="397">
                  <c:v>344</c:v>
                </c:pt>
                <c:pt idx="398">
                  <c:v>345</c:v>
                </c:pt>
                <c:pt idx="399">
                  <c:v>346</c:v>
                </c:pt>
                <c:pt idx="400">
                  <c:v>347</c:v>
                </c:pt>
                <c:pt idx="401">
                  <c:v>348</c:v>
                </c:pt>
                <c:pt idx="402">
                  <c:v>349</c:v>
                </c:pt>
                <c:pt idx="403">
                  <c:v>350</c:v>
                </c:pt>
                <c:pt idx="404">
                  <c:v>351</c:v>
                </c:pt>
                <c:pt idx="405">
                  <c:v>352</c:v>
                </c:pt>
                <c:pt idx="406">
                  <c:v>353</c:v>
                </c:pt>
                <c:pt idx="407">
                  <c:v>354</c:v>
                </c:pt>
                <c:pt idx="408">
                  <c:v>355</c:v>
                </c:pt>
                <c:pt idx="409">
                  <c:v>356</c:v>
                </c:pt>
                <c:pt idx="410">
                  <c:v>357</c:v>
                </c:pt>
                <c:pt idx="411">
                  <c:v>358</c:v>
                </c:pt>
                <c:pt idx="412">
                  <c:v>359</c:v>
                </c:pt>
                <c:pt idx="413">
                  <c:v>360</c:v>
                </c:pt>
                <c:pt idx="414">
                  <c:v>361</c:v>
                </c:pt>
                <c:pt idx="415">
                  <c:v>362</c:v>
                </c:pt>
                <c:pt idx="416">
                  <c:v>363</c:v>
                </c:pt>
                <c:pt idx="417">
                  <c:v>364</c:v>
                </c:pt>
                <c:pt idx="418">
                  <c:v>365</c:v>
                </c:pt>
                <c:pt idx="419">
                  <c:v>366</c:v>
                </c:pt>
                <c:pt idx="420">
                  <c:v>367</c:v>
                </c:pt>
                <c:pt idx="421">
                  <c:v>368</c:v>
                </c:pt>
                <c:pt idx="422">
                  <c:v>369</c:v>
                </c:pt>
                <c:pt idx="423">
                  <c:v>370</c:v>
                </c:pt>
                <c:pt idx="424">
                  <c:v>371</c:v>
                </c:pt>
                <c:pt idx="425">
                  <c:v>372</c:v>
                </c:pt>
                <c:pt idx="426">
                  <c:v>373</c:v>
                </c:pt>
                <c:pt idx="427">
                  <c:v>374</c:v>
                </c:pt>
                <c:pt idx="428">
                  <c:v>375</c:v>
                </c:pt>
                <c:pt idx="429">
                  <c:v>376</c:v>
                </c:pt>
                <c:pt idx="430">
                  <c:v>377</c:v>
                </c:pt>
                <c:pt idx="431">
                  <c:v>378</c:v>
                </c:pt>
                <c:pt idx="432">
                  <c:v>379</c:v>
                </c:pt>
                <c:pt idx="433">
                  <c:v>380</c:v>
                </c:pt>
                <c:pt idx="434">
                  <c:v>381</c:v>
                </c:pt>
                <c:pt idx="435">
                  <c:v>382</c:v>
                </c:pt>
                <c:pt idx="436">
                  <c:v>383</c:v>
                </c:pt>
                <c:pt idx="437">
                  <c:v>384</c:v>
                </c:pt>
                <c:pt idx="438">
                  <c:v>385</c:v>
                </c:pt>
                <c:pt idx="439">
                  <c:v>386</c:v>
                </c:pt>
                <c:pt idx="440">
                  <c:v>387</c:v>
                </c:pt>
                <c:pt idx="441">
                  <c:v>388</c:v>
                </c:pt>
                <c:pt idx="442">
                  <c:v>389</c:v>
                </c:pt>
                <c:pt idx="443">
                  <c:v>390</c:v>
                </c:pt>
                <c:pt idx="444">
                  <c:v>391</c:v>
                </c:pt>
                <c:pt idx="445">
                  <c:v>392</c:v>
                </c:pt>
                <c:pt idx="446">
                  <c:v>393</c:v>
                </c:pt>
                <c:pt idx="447">
                  <c:v>394</c:v>
                </c:pt>
                <c:pt idx="448">
                  <c:v>395</c:v>
                </c:pt>
                <c:pt idx="449">
                  <c:v>396</c:v>
                </c:pt>
                <c:pt idx="450">
                  <c:v>397</c:v>
                </c:pt>
                <c:pt idx="451">
                  <c:v>398</c:v>
                </c:pt>
                <c:pt idx="452">
                  <c:v>399</c:v>
                </c:pt>
                <c:pt idx="453">
                  <c:v>400</c:v>
                </c:pt>
                <c:pt idx="454">
                  <c:v>401</c:v>
                </c:pt>
                <c:pt idx="455">
                  <c:v>402</c:v>
                </c:pt>
                <c:pt idx="456">
                  <c:v>403</c:v>
                </c:pt>
                <c:pt idx="457">
                  <c:v>404</c:v>
                </c:pt>
                <c:pt idx="458">
                  <c:v>405</c:v>
                </c:pt>
                <c:pt idx="459">
                  <c:v>406</c:v>
                </c:pt>
                <c:pt idx="460">
                  <c:v>407</c:v>
                </c:pt>
                <c:pt idx="461">
                  <c:v>408</c:v>
                </c:pt>
                <c:pt idx="462">
                  <c:v>409</c:v>
                </c:pt>
                <c:pt idx="463">
                  <c:v>410</c:v>
                </c:pt>
                <c:pt idx="464">
                  <c:v>411</c:v>
                </c:pt>
                <c:pt idx="465">
                  <c:v>412</c:v>
                </c:pt>
                <c:pt idx="466">
                  <c:v>413</c:v>
                </c:pt>
                <c:pt idx="467">
                  <c:v>414</c:v>
                </c:pt>
                <c:pt idx="468">
                  <c:v>415</c:v>
                </c:pt>
                <c:pt idx="469">
                  <c:v>416</c:v>
                </c:pt>
                <c:pt idx="470">
                  <c:v>417</c:v>
                </c:pt>
                <c:pt idx="471">
                  <c:v>418</c:v>
                </c:pt>
                <c:pt idx="472">
                  <c:v>419</c:v>
                </c:pt>
                <c:pt idx="473">
                  <c:v>420</c:v>
                </c:pt>
                <c:pt idx="474">
                  <c:v>421</c:v>
                </c:pt>
                <c:pt idx="475">
                  <c:v>422</c:v>
                </c:pt>
                <c:pt idx="476">
                  <c:v>423</c:v>
                </c:pt>
                <c:pt idx="477">
                  <c:v>424</c:v>
                </c:pt>
                <c:pt idx="478">
                  <c:v>425</c:v>
                </c:pt>
                <c:pt idx="479">
                  <c:v>426</c:v>
                </c:pt>
                <c:pt idx="480">
                  <c:v>427</c:v>
                </c:pt>
                <c:pt idx="481">
                  <c:v>428</c:v>
                </c:pt>
                <c:pt idx="482">
                  <c:v>429</c:v>
                </c:pt>
                <c:pt idx="483">
                  <c:v>430</c:v>
                </c:pt>
                <c:pt idx="484">
                  <c:v>431</c:v>
                </c:pt>
                <c:pt idx="485">
                  <c:v>432</c:v>
                </c:pt>
                <c:pt idx="486">
                  <c:v>433</c:v>
                </c:pt>
                <c:pt idx="487">
                  <c:v>434</c:v>
                </c:pt>
                <c:pt idx="488">
                  <c:v>435</c:v>
                </c:pt>
                <c:pt idx="489">
                  <c:v>436</c:v>
                </c:pt>
                <c:pt idx="490">
                  <c:v>437</c:v>
                </c:pt>
                <c:pt idx="491">
                  <c:v>438</c:v>
                </c:pt>
                <c:pt idx="492">
                  <c:v>439</c:v>
                </c:pt>
                <c:pt idx="493">
                  <c:v>440</c:v>
                </c:pt>
                <c:pt idx="494">
                  <c:v>441</c:v>
                </c:pt>
                <c:pt idx="495">
                  <c:v>442</c:v>
                </c:pt>
                <c:pt idx="496">
                  <c:v>443</c:v>
                </c:pt>
                <c:pt idx="497">
                  <c:v>444</c:v>
                </c:pt>
                <c:pt idx="498">
                  <c:v>445</c:v>
                </c:pt>
                <c:pt idx="499">
                  <c:v>446</c:v>
                </c:pt>
                <c:pt idx="500">
                  <c:v>447</c:v>
                </c:pt>
                <c:pt idx="501">
                  <c:v>448</c:v>
                </c:pt>
                <c:pt idx="502">
                  <c:v>449</c:v>
                </c:pt>
                <c:pt idx="503">
                  <c:v>450</c:v>
                </c:pt>
                <c:pt idx="504">
                  <c:v>451</c:v>
                </c:pt>
                <c:pt idx="505">
                  <c:v>452</c:v>
                </c:pt>
                <c:pt idx="506">
                  <c:v>453</c:v>
                </c:pt>
                <c:pt idx="507">
                  <c:v>454</c:v>
                </c:pt>
                <c:pt idx="508">
                  <c:v>455</c:v>
                </c:pt>
                <c:pt idx="509">
                  <c:v>456</c:v>
                </c:pt>
                <c:pt idx="510">
                  <c:v>457</c:v>
                </c:pt>
                <c:pt idx="511">
                  <c:v>458</c:v>
                </c:pt>
                <c:pt idx="512">
                  <c:v>459</c:v>
                </c:pt>
                <c:pt idx="513">
                  <c:v>460</c:v>
                </c:pt>
                <c:pt idx="514">
                  <c:v>461</c:v>
                </c:pt>
                <c:pt idx="515">
                  <c:v>462</c:v>
                </c:pt>
                <c:pt idx="516">
                  <c:v>463</c:v>
                </c:pt>
                <c:pt idx="517">
                  <c:v>464</c:v>
                </c:pt>
                <c:pt idx="518">
                  <c:v>465</c:v>
                </c:pt>
                <c:pt idx="519">
                  <c:v>466</c:v>
                </c:pt>
                <c:pt idx="520">
                  <c:v>467</c:v>
                </c:pt>
                <c:pt idx="521">
                  <c:v>468</c:v>
                </c:pt>
                <c:pt idx="522">
                  <c:v>469</c:v>
                </c:pt>
                <c:pt idx="523">
                  <c:v>470</c:v>
                </c:pt>
                <c:pt idx="524">
                  <c:v>471</c:v>
                </c:pt>
                <c:pt idx="525">
                  <c:v>472</c:v>
                </c:pt>
                <c:pt idx="526">
                  <c:v>473</c:v>
                </c:pt>
                <c:pt idx="527">
                  <c:v>474</c:v>
                </c:pt>
                <c:pt idx="528">
                  <c:v>475</c:v>
                </c:pt>
                <c:pt idx="529">
                  <c:v>476</c:v>
                </c:pt>
                <c:pt idx="530">
                  <c:v>477</c:v>
                </c:pt>
                <c:pt idx="531">
                  <c:v>478</c:v>
                </c:pt>
                <c:pt idx="532">
                  <c:v>479</c:v>
                </c:pt>
                <c:pt idx="533">
                  <c:v>480</c:v>
                </c:pt>
                <c:pt idx="534">
                  <c:v>481</c:v>
                </c:pt>
                <c:pt idx="535">
                  <c:v>482</c:v>
                </c:pt>
                <c:pt idx="536">
                  <c:v>483</c:v>
                </c:pt>
                <c:pt idx="537">
                  <c:v>484</c:v>
                </c:pt>
                <c:pt idx="538">
                  <c:v>485</c:v>
                </c:pt>
                <c:pt idx="539">
                  <c:v>486</c:v>
                </c:pt>
                <c:pt idx="540">
                  <c:v>487</c:v>
                </c:pt>
                <c:pt idx="541">
                  <c:v>488</c:v>
                </c:pt>
                <c:pt idx="542">
                  <c:v>489</c:v>
                </c:pt>
                <c:pt idx="543">
                  <c:v>490</c:v>
                </c:pt>
                <c:pt idx="544">
                  <c:v>491</c:v>
                </c:pt>
                <c:pt idx="545">
                  <c:v>492</c:v>
                </c:pt>
                <c:pt idx="546">
                  <c:v>493</c:v>
                </c:pt>
                <c:pt idx="547">
                  <c:v>494</c:v>
                </c:pt>
                <c:pt idx="548">
                  <c:v>495</c:v>
                </c:pt>
                <c:pt idx="549">
                  <c:v>496</c:v>
                </c:pt>
                <c:pt idx="550">
                  <c:v>497</c:v>
                </c:pt>
                <c:pt idx="551">
                  <c:v>498</c:v>
                </c:pt>
                <c:pt idx="552">
                  <c:v>499</c:v>
                </c:pt>
                <c:pt idx="553">
                  <c:v>500</c:v>
                </c:pt>
                <c:pt idx="554">
                  <c:v>501</c:v>
                </c:pt>
                <c:pt idx="555">
                  <c:v>502</c:v>
                </c:pt>
                <c:pt idx="556">
                  <c:v>503</c:v>
                </c:pt>
                <c:pt idx="557">
                  <c:v>504</c:v>
                </c:pt>
                <c:pt idx="558">
                  <c:v>505</c:v>
                </c:pt>
                <c:pt idx="559">
                  <c:v>506</c:v>
                </c:pt>
                <c:pt idx="560">
                  <c:v>507</c:v>
                </c:pt>
                <c:pt idx="561">
                  <c:v>508</c:v>
                </c:pt>
                <c:pt idx="562">
                  <c:v>509</c:v>
                </c:pt>
                <c:pt idx="563">
                  <c:v>510</c:v>
                </c:pt>
                <c:pt idx="564">
                  <c:v>511</c:v>
                </c:pt>
                <c:pt idx="565">
                  <c:v>512</c:v>
                </c:pt>
                <c:pt idx="566">
                  <c:v>513</c:v>
                </c:pt>
                <c:pt idx="567">
                  <c:v>514</c:v>
                </c:pt>
                <c:pt idx="568">
                  <c:v>515</c:v>
                </c:pt>
                <c:pt idx="569">
                  <c:v>516</c:v>
                </c:pt>
                <c:pt idx="570">
                  <c:v>517</c:v>
                </c:pt>
                <c:pt idx="571">
                  <c:v>518</c:v>
                </c:pt>
                <c:pt idx="572">
                  <c:v>519</c:v>
                </c:pt>
                <c:pt idx="573">
                  <c:v>520</c:v>
                </c:pt>
                <c:pt idx="574">
                  <c:v>521</c:v>
                </c:pt>
                <c:pt idx="575">
                  <c:v>522</c:v>
                </c:pt>
                <c:pt idx="576">
                  <c:v>523</c:v>
                </c:pt>
                <c:pt idx="577">
                  <c:v>524</c:v>
                </c:pt>
                <c:pt idx="578">
                  <c:v>525</c:v>
                </c:pt>
                <c:pt idx="579">
                  <c:v>526</c:v>
                </c:pt>
                <c:pt idx="580">
                  <c:v>527</c:v>
                </c:pt>
                <c:pt idx="581">
                  <c:v>528</c:v>
                </c:pt>
                <c:pt idx="582">
                  <c:v>529</c:v>
                </c:pt>
                <c:pt idx="583">
                  <c:v>530</c:v>
                </c:pt>
                <c:pt idx="584">
                  <c:v>531</c:v>
                </c:pt>
                <c:pt idx="585">
                  <c:v>532</c:v>
                </c:pt>
                <c:pt idx="586">
                  <c:v>533</c:v>
                </c:pt>
                <c:pt idx="587">
                  <c:v>534</c:v>
                </c:pt>
                <c:pt idx="588">
                  <c:v>535</c:v>
                </c:pt>
                <c:pt idx="589">
                  <c:v>536</c:v>
                </c:pt>
                <c:pt idx="590">
                  <c:v>537</c:v>
                </c:pt>
                <c:pt idx="591">
                  <c:v>538</c:v>
                </c:pt>
                <c:pt idx="592">
                  <c:v>539</c:v>
                </c:pt>
                <c:pt idx="593">
                  <c:v>540</c:v>
                </c:pt>
                <c:pt idx="594">
                  <c:v>541</c:v>
                </c:pt>
                <c:pt idx="595">
                  <c:v>542</c:v>
                </c:pt>
                <c:pt idx="596">
                  <c:v>543</c:v>
                </c:pt>
                <c:pt idx="597">
                  <c:v>544</c:v>
                </c:pt>
                <c:pt idx="598">
                  <c:v>545</c:v>
                </c:pt>
                <c:pt idx="599">
                  <c:v>546</c:v>
                </c:pt>
                <c:pt idx="600">
                  <c:v>547</c:v>
                </c:pt>
                <c:pt idx="601">
                  <c:v>548</c:v>
                </c:pt>
                <c:pt idx="602">
                  <c:v>549</c:v>
                </c:pt>
                <c:pt idx="603">
                  <c:v>550</c:v>
                </c:pt>
                <c:pt idx="604">
                  <c:v>551</c:v>
                </c:pt>
                <c:pt idx="605">
                  <c:v>552</c:v>
                </c:pt>
                <c:pt idx="606">
                  <c:v>553</c:v>
                </c:pt>
                <c:pt idx="607">
                  <c:v>554</c:v>
                </c:pt>
                <c:pt idx="608">
                  <c:v>555</c:v>
                </c:pt>
                <c:pt idx="609">
                  <c:v>556</c:v>
                </c:pt>
                <c:pt idx="610">
                  <c:v>557</c:v>
                </c:pt>
                <c:pt idx="611">
                  <c:v>558</c:v>
                </c:pt>
                <c:pt idx="612">
                  <c:v>559</c:v>
                </c:pt>
                <c:pt idx="613">
                  <c:v>560</c:v>
                </c:pt>
                <c:pt idx="614">
                  <c:v>561</c:v>
                </c:pt>
                <c:pt idx="615">
                  <c:v>562</c:v>
                </c:pt>
                <c:pt idx="616">
                  <c:v>563</c:v>
                </c:pt>
                <c:pt idx="617">
                  <c:v>564</c:v>
                </c:pt>
                <c:pt idx="618">
                  <c:v>565</c:v>
                </c:pt>
                <c:pt idx="619">
                  <c:v>566</c:v>
                </c:pt>
                <c:pt idx="620">
                  <c:v>567</c:v>
                </c:pt>
                <c:pt idx="621">
                  <c:v>568</c:v>
                </c:pt>
                <c:pt idx="622">
                  <c:v>569</c:v>
                </c:pt>
                <c:pt idx="623">
                  <c:v>570</c:v>
                </c:pt>
                <c:pt idx="624">
                  <c:v>571</c:v>
                </c:pt>
                <c:pt idx="625">
                  <c:v>572</c:v>
                </c:pt>
                <c:pt idx="626">
                  <c:v>573</c:v>
                </c:pt>
                <c:pt idx="627">
                  <c:v>574</c:v>
                </c:pt>
                <c:pt idx="628">
                  <c:v>575</c:v>
                </c:pt>
                <c:pt idx="629">
                  <c:v>576</c:v>
                </c:pt>
                <c:pt idx="630">
                  <c:v>577</c:v>
                </c:pt>
                <c:pt idx="631">
                  <c:v>578</c:v>
                </c:pt>
                <c:pt idx="632">
                  <c:v>579</c:v>
                </c:pt>
                <c:pt idx="633">
                  <c:v>580</c:v>
                </c:pt>
                <c:pt idx="634">
                  <c:v>581</c:v>
                </c:pt>
                <c:pt idx="635">
                  <c:v>582</c:v>
                </c:pt>
                <c:pt idx="636">
                  <c:v>583</c:v>
                </c:pt>
                <c:pt idx="637">
                  <c:v>584</c:v>
                </c:pt>
                <c:pt idx="638">
                  <c:v>585</c:v>
                </c:pt>
                <c:pt idx="639">
                  <c:v>586</c:v>
                </c:pt>
                <c:pt idx="640">
                  <c:v>587</c:v>
                </c:pt>
                <c:pt idx="641">
                  <c:v>588</c:v>
                </c:pt>
                <c:pt idx="642">
                  <c:v>589</c:v>
                </c:pt>
                <c:pt idx="643">
                  <c:v>590</c:v>
                </c:pt>
                <c:pt idx="644">
                  <c:v>591</c:v>
                </c:pt>
                <c:pt idx="645">
                  <c:v>592</c:v>
                </c:pt>
                <c:pt idx="646">
                  <c:v>593</c:v>
                </c:pt>
                <c:pt idx="647">
                  <c:v>594</c:v>
                </c:pt>
                <c:pt idx="648">
                  <c:v>595</c:v>
                </c:pt>
                <c:pt idx="649">
                  <c:v>596</c:v>
                </c:pt>
                <c:pt idx="650">
                  <c:v>597</c:v>
                </c:pt>
                <c:pt idx="651">
                  <c:v>598</c:v>
                </c:pt>
                <c:pt idx="652">
                  <c:v>599</c:v>
                </c:pt>
                <c:pt idx="653">
                  <c:v>600</c:v>
                </c:pt>
                <c:pt idx="654">
                  <c:v>601</c:v>
                </c:pt>
                <c:pt idx="655">
                  <c:v>602</c:v>
                </c:pt>
                <c:pt idx="656">
                  <c:v>603</c:v>
                </c:pt>
                <c:pt idx="657">
                  <c:v>604</c:v>
                </c:pt>
                <c:pt idx="658">
                  <c:v>605</c:v>
                </c:pt>
                <c:pt idx="659">
                  <c:v>606</c:v>
                </c:pt>
                <c:pt idx="660">
                  <c:v>607</c:v>
                </c:pt>
                <c:pt idx="661">
                  <c:v>608</c:v>
                </c:pt>
                <c:pt idx="662">
                  <c:v>609</c:v>
                </c:pt>
                <c:pt idx="663">
                  <c:v>610</c:v>
                </c:pt>
                <c:pt idx="664">
                  <c:v>611</c:v>
                </c:pt>
                <c:pt idx="665">
                  <c:v>612</c:v>
                </c:pt>
                <c:pt idx="666">
                  <c:v>613</c:v>
                </c:pt>
                <c:pt idx="667">
                  <c:v>614</c:v>
                </c:pt>
                <c:pt idx="668">
                  <c:v>615</c:v>
                </c:pt>
                <c:pt idx="669">
                  <c:v>616</c:v>
                </c:pt>
                <c:pt idx="670">
                  <c:v>617</c:v>
                </c:pt>
                <c:pt idx="671">
                  <c:v>618</c:v>
                </c:pt>
                <c:pt idx="672">
                  <c:v>619</c:v>
                </c:pt>
                <c:pt idx="673">
                  <c:v>620</c:v>
                </c:pt>
                <c:pt idx="674">
                  <c:v>621</c:v>
                </c:pt>
                <c:pt idx="675">
                  <c:v>622</c:v>
                </c:pt>
                <c:pt idx="676">
                  <c:v>623</c:v>
                </c:pt>
                <c:pt idx="677">
                  <c:v>624</c:v>
                </c:pt>
                <c:pt idx="678">
                  <c:v>625</c:v>
                </c:pt>
                <c:pt idx="679">
                  <c:v>626</c:v>
                </c:pt>
                <c:pt idx="680">
                  <c:v>627</c:v>
                </c:pt>
                <c:pt idx="681">
                  <c:v>628</c:v>
                </c:pt>
                <c:pt idx="682">
                  <c:v>629</c:v>
                </c:pt>
                <c:pt idx="683">
                  <c:v>630</c:v>
                </c:pt>
                <c:pt idx="684">
                  <c:v>631</c:v>
                </c:pt>
                <c:pt idx="685">
                  <c:v>632</c:v>
                </c:pt>
                <c:pt idx="686">
                  <c:v>633</c:v>
                </c:pt>
                <c:pt idx="687">
                  <c:v>634</c:v>
                </c:pt>
                <c:pt idx="688">
                  <c:v>635</c:v>
                </c:pt>
                <c:pt idx="689">
                  <c:v>636</c:v>
                </c:pt>
                <c:pt idx="690">
                  <c:v>637</c:v>
                </c:pt>
                <c:pt idx="691">
                  <c:v>638</c:v>
                </c:pt>
                <c:pt idx="692">
                  <c:v>639</c:v>
                </c:pt>
                <c:pt idx="693">
                  <c:v>640</c:v>
                </c:pt>
                <c:pt idx="694">
                  <c:v>641</c:v>
                </c:pt>
                <c:pt idx="695">
                  <c:v>642</c:v>
                </c:pt>
                <c:pt idx="696">
                  <c:v>643</c:v>
                </c:pt>
                <c:pt idx="697">
                  <c:v>644</c:v>
                </c:pt>
                <c:pt idx="698">
                  <c:v>645</c:v>
                </c:pt>
                <c:pt idx="699">
                  <c:v>646</c:v>
                </c:pt>
                <c:pt idx="700">
                  <c:v>647</c:v>
                </c:pt>
                <c:pt idx="701">
                  <c:v>648</c:v>
                </c:pt>
                <c:pt idx="702">
                  <c:v>649</c:v>
                </c:pt>
                <c:pt idx="703">
                  <c:v>650</c:v>
                </c:pt>
                <c:pt idx="704">
                  <c:v>651</c:v>
                </c:pt>
                <c:pt idx="705">
                  <c:v>652</c:v>
                </c:pt>
                <c:pt idx="706">
                  <c:v>653</c:v>
                </c:pt>
                <c:pt idx="707">
                  <c:v>654</c:v>
                </c:pt>
                <c:pt idx="708">
                  <c:v>655</c:v>
                </c:pt>
                <c:pt idx="709">
                  <c:v>656</c:v>
                </c:pt>
                <c:pt idx="710">
                  <c:v>657</c:v>
                </c:pt>
                <c:pt idx="711">
                  <c:v>658</c:v>
                </c:pt>
                <c:pt idx="712">
                  <c:v>659</c:v>
                </c:pt>
                <c:pt idx="713">
                  <c:v>660</c:v>
                </c:pt>
                <c:pt idx="714">
                  <c:v>661</c:v>
                </c:pt>
                <c:pt idx="715">
                  <c:v>662</c:v>
                </c:pt>
                <c:pt idx="716">
                  <c:v>663</c:v>
                </c:pt>
                <c:pt idx="717">
                  <c:v>664</c:v>
                </c:pt>
                <c:pt idx="718">
                  <c:v>665</c:v>
                </c:pt>
                <c:pt idx="719">
                  <c:v>666</c:v>
                </c:pt>
                <c:pt idx="720">
                  <c:v>667</c:v>
                </c:pt>
                <c:pt idx="721">
                  <c:v>668</c:v>
                </c:pt>
                <c:pt idx="722">
                  <c:v>669</c:v>
                </c:pt>
                <c:pt idx="723">
                  <c:v>670</c:v>
                </c:pt>
                <c:pt idx="724">
                  <c:v>671</c:v>
                </c:pt>
                <c:pt idx="725">
                  <c:v>672</c:v>
                </c:pt>
                <c:pt idx="726">
                  <c:v>673</c:v>
                </c:pt>
                <c:pt idx="727">
                  <c:v>674</c:v>
                </c:pt>
                <c:pt idx="728">
                  <c:v>675</c:v>
                </c:pt>
                <c:pt idx="729">
                  <c:v>676</c:v>
                </c:pt>
                <c:pt idx="730">
                  <c:v>677</c:v>
                </c:pt>
                <c:pt idx="731">
                  <c:v>678</c:v>
                </c:pt>
                <c:pt idx="732">
                  <c:v>679</c:v>
                </c:pt>
                <c:pt idx="733">
                  <c:v>680</c:v>
                </c:pt>
                <c:pt idx="734">
                  <c:v>681</c:v>
                </c:pt>
                <c:pt idx="735">
                  <c:v>682</c:v>
                </c:pt>
                <c:pt idx="736">
                  <c:v>683</c:v>
                </c:pt>
                <c:pt idx="737">
                  <c:v>684</c:v>
                </c:pt>
                <c:pt idx="738">
                  <c:v>685</c:v>
                </c:pt>
                <c:pt idx="739">
                  <c:v>686</c:v>
                </c:pt>
                <c:pt idx="740">
                  <c:v>687</c:v>
                </c:pt>
                <c:pt idx="741">
                  <c:v>688</c:v>
                </c:pt>
                <c:pt idx="742">
                  <c:v>689</c:v>
                </c:pt>
                <c:pt idx="743">
                  <c:v>690</c:v>
                </c:pt>
                <c:pt idx="744">
                  <c:v>691</c:v>
                </c:pt>
                <c:pt idx="745">
                  <c:v>692</c:v>
                </c:pt>
                <c:pt idx="746">
                  <c:v>693</c:v>
                </c:pt>
                <c:pt idx="747">
                  <c:v>694</c:v>
                </c:pt>
                <c:pt idx="748">
                  <c:v>695</c:v>
                </c:pt>
                <c:pt idx="749">
                  <c:v>696</c:v>
                </c:pt>
                <c:pt idx="750">
                  <c:v>697</c:v>
                </c:pt>
                <c:pt idx="751">
                  <c:v>698</c:v>
                </c:pt>
                <c:pt idx="752">
                  <c:v>699</c:v>
                </c:pt>
                <c:pt idx="753">
                  <c:v>700</c:v>
                </c:pt>
                <c:pt idx="754">
                  <c:v>701</c:v>
                </c:pt>
                <c:pt idx="755">
                  <c:v>702</c:v>
                </c:pt>
                <c:pt idx="756">
                  <c:v>703</c:v>
                </c:pt>
                <c:pt idx="757">
                  <c:v>704</c:v>
                </c:pt>
                <c:pt idx="758">
                  <c:v>705</c:v>
                </c:pt>
                <c:pt idx="759">
                  <c:v>706</c:v>
                </c:pt>
                <c:pt idx="760">
                  <c:v>707</c:v>
                </c:pt>
                <c:pt idx="761">
                  <c:v>708</c:v>
                </c:pt>
                <c:pt idx="762">
                  <c:v>709</c:v>
                </c:pt>
                <c:pt idx="763">
                  <c:v>710</c:v>
                </c:pt>
                <c:pt idx="764">
                  <c:v>711</c:v>
                </c:pt>
                <c:pt idx="765">
                  <c:v>712</c:v>
                </c:pt>
                <c:pt idx="766">
                  <c:v>713</c:v>
                </c:pt>
                <c:pt idx="767">
                  <c:v>714</c:v>
                </c:pt>
                <c:pt idx="768">
                  <c:v>715</c:v>
                </c:pt>
                <c:pt idx="769">
                  <c:v>716</c:v>
                </c:pt>
                <c:pt idx="770">
                  <c:v>717</c:v>
                </c:pt>
                <c:pt idx="771">
                  <c:v>718</c:v>
                </c:pt>
                <c:pt idx="772">
                  <c:v>719</c:v>
                </c:pt>
                <c:pt idx="773">
                  <c:v>720</c:v>
                </c:pt>
                <c:pt idx="774">
                  <c:v>721</c:v>
                </c:pt>
                <c:pt idx="775">
                  <c:v>722</c:v>
                </c:pt>
                <c:pt idx="776">
                  <c:v>723</c:v>
                </c:pt>
                <c:pt idx="777">
                  <c:v>724</c:v>
                </c:pt>
                <c:pt idx="778">
                  <c:v>725</c:v>
                </c:pt>
                <c:pt idx="779">
                  <c:v>726</c:v>
                </c:pt>
                <c:pt idx="780">
                  <c:v>727</c:v>
                </c:pt>
                <c:pt idx="781">
                  <c:v>728</c:v>
                </c:pt>
                <c:pt idx="782">
                  <c:v>729</c:v>
                </c:pt>
                <c:pt idx="783">
                  <c:v>730</c:v>
                </c:pt>
                <c:pt idx="784">
                  <c:v>731</c:v>
                </c:pt>
                <c:pt idx="785">
                  <c:v>732</c:v>
                </c:pt>
                <c:pt idx="786">
                  <c:v>733</c:v>
                </c:pt>
                <c:pt idx="787">
                  <c:v>734</c:v>
                </c:pt>
                <c:pt idx="788">
                  <c:v>735</c:v>
                </c:pt>
                <c:pt idx="789">
                  <c:v>736</c:v>
                </c:pt>
                <c:pt idx="790">
                  <c:v>737</c:v>
                </c:pt>
                <c:pt idx="791">
                  <c:v>738</c:v>
                </c:pt>
                <c:pt idx="792">
                  <c:v>739</c:v>
                </c:pt>
                <c:pt idx="793">
                  <c:v>740</c:v>
                </c:pt>
                <c:pt idx="794">
                  <c:v>741</c:v>
                </c:pt>
                <c:pt idx="795">
                  <c:v>742</c:v>
                </c:pt>
                <c:pt idx="796">
                  <c:v>743</c:v>
                </c:pt>
                <c:pt idx="797">
                  <c:v>744</c:v>
                </c:pt>
                <c:pt idx="798">
                  <c:v>745</c:v>
                </c:pt>
                <c:pt idx="799">
                  <c:v>746</c:v>
                </c:pt>
                <c:pt idx="800">
                  <c:v>747</c:v>
                </c:pt>
                <c:pt idx="801">
                  <c:v>748</c:v>
                </c:pt>
                <c:pt idx="802">
                  <c:v>749</c:v>
                </c:pt>
                <c:pt idx="803">
                  <c:v>750</c:v>
                </c:pt>
                <c:pt idx="804">
                  <c:v>751</c:v>
                </c:pt>
                <c:pt idx="805">
                  <c:v>752</c:v>
                </c:pt>
                <c:pt idx="806">
                  <c:v>753</c:v>
                </c:pt>
                <c:pt idx="807">
                  <c:v>754</c:v>
                </c:pt>
                <c:pt idx="808">
                  <c:v>755</c:v>
                </c:pt>
                <c:pt idx="809">
                  <c:v>756</c:v>
                </c:pt>
                <c:pt idx="810">
                  <c:v>757</c:v>
                </c:pt>
                <c:pt idx="811">
                  <c:v>758</c:v>
                </c:pt>
                <c:pt idx="812">
                  <c:v>759</c:v>
                </c:pt>
                <c:pt idx="813">
                  <c:v>760</c:v>
                </c:pt>
                <c:pt idx="814">
                  <c:v>761</c:v>
                </c:pt>
                <c:pt idx="815">
                  <c:v>762</c:v>
                </c:pt>
                <c:pt idx="816">
                  <c:v>763</c:v>
                </c:pt>
                <c:pt idx="817">
                  <c:v>764</c:v>
                </c:pt>
                <c:pt idx="818">
                  <c:v>765</c:v>
                </c:pt>
                <c:pt idx="819">
                  <c:v>766</c:v>
                </c:pt>
                <c:pt idx="820">
                  <c:v>767</c:v>
                </c:pt>
                <c:pt idx="821">
                  <c:v>768</c:v>
                </c:pt>
                <c:pt idx="822">
                  <c:v>769</c:v>
                </c:pt>
                <c:pt idx="823">
                  <c:v>770</c:v>
                </c:pt>
                <c:pt idx="824">
                  <c:v>771</c:v>
                </c:pt>
                <c:pt idx="825">
                  <c:v>772</c:v>
                </c:pt>
                <c:pt idx="826">
                  <c:v>773</c:v>
                </c:pt>
                <c:pt idx="827">
                  <c:v>774</c:v>
                </c:pt>
                <c:pt idx="828">
                  <c:v>775</c:v>
                </c:pt>
                <c:pt idx="829">
                  <c:v>776</c:v>
                </c:pt>
                <c:pt idx="830">
                  <c:v>777</c:v>
                </c:pt>
                <c:pt idx="831">
                  <c:v>778</c:v>
                </c:pt>
                <c:pt idx="832">
                  <c:v>779</c:v>
                </c:pt>
                <c:pt idx="833">
                  <c:v>780</c:v>
                </c:pt>
                <c:pt idx="834">
                  <c:v>781</c:v>
                </c:pt>
                <c:pt idx="835">
                  <c:v>782</c:v>
                </c:pt>
                <c:pt idx="836">
                  <c:v>783</c:v>
                </c:pt>
                <c:pt idx="837">
                  <c:v>784</c:v>
                </c:pt>
                <c:pt idx="838">
                  <c:v>785</c:v>
                </c:pt>
                <c:pt idx="839">
                  <c:v>786</c:v>
                </c:pt>
                <c:pt idx="840">
                  <c:v>787</c:v>
                </c:pt>
                <c:pt idx="841">
                  <c:v>788</c:v>
                </c:pt>
                <c:pt idx="842">
                  <c:v>789</c:v>
                </c:pt>
                <c:pt idx="843">
                  <c:v>790</c:v>
                </c:pt>
                <c:pt idx="844">
                  <c:v>791</c:v>
                </c:pt>
                <c:pt idx="845">
                  <c:v>792</c:v>
                </c:pt>
                <c:pt idx="846">
                  <c:v>793</c:v>
                </c:pt>
                <c:pt idx="847">
                  <c:v>794</c:v>
                </c:pt>
                <c:pt idx="848">
                  <c:v>795</c:v>
                </c:pt>
                <c:pt idx="849">
                  <c:v>796</c:v>
                </c:pt>
                <c:pt idx="850">
                  <c:v>797</c:v>
                </c:pt>
                <c:pt idx="851">
                  <c:v>798</c:v>
                </c:pt>
                <c:pt idx="852">
                  <c:v>799</c:v>
                </c:pt>
                <c:pt idx="853">
                  <c:v>800</c:v>
                </c:pt>
                <c:pt idx="854">
                  <c:v>801</c:v>
                </c:pt>
                <c:pt idx="855">
                  <c:v>802</c:v>
                </c:pt>
                <c:pt idx="856">
                  <c:v>803</c:v>
                </c:pt>
                <c:pt idx="857">
                  <c:v>804</c:v>
                </c:pt>
                <c:pt idx="858">
                  <c:v>805</c:v>
                </c:pt>
                <c:pt idx="859">
                  <c:v>806</c:v>
                </c:pt>
                <c:pt idx="860">
                  <c:v>807</c:v>
                </c:pt>
                <c:pt idx="861">
                  <c:v>808</c:v>
                </c:pt>
                <c:pt idx="862">
                  <c:v>809</c:v>
                </c:pt>
                <c:pt idx="863">
                  <c:v>810</c:v>
                </c:pt>
                <c:pt idx="864">
                  <c:v>811</c:v>
                </c:pt>
                <c:pt idx="865">
                  <c:v>812</c:v>
                </c:pt>
                <c:pt idx="866">
                  <c:v>813</c:v>
                </c:pt>
                <c:pt idx="867">
                  <c:v>814</c:v>
                </c:pt>
                <c:pt idx="868">
                  <c:v>815</c:v>
                </c:pt>
                <c:pt idx="869">
                  <c:v>816</c:v>
                </c:pt>
                <c:pt idx="870">
                  <c:v>817</c:v>
                </c:pt>
                <c:pt idx="871">
                  <c:v>818</c:v>
                </c:pt>
                <c:pt idx="872">
                  <c:v>819</c:v>
                </c:pt>
                <c:pt idx="873">
                  <c:v>820</c:v>
                </c:pt>
                <c:pt idx="874">
                  <c:v>821</c:v>
                </c:pt>
                <c:pt idx="875">
                  <c:v>822</c:v>
                </c:pt>
                <c:pt idx="876">
                  <c:v>823</c:v>
                </c:pt>
                <c:pt idx="877">
                  <c:v>824</c:v>
                </c:pt>
                <c:pt idx="878">
                  <c:v>825</c:v>
                </c:pt>
                <c:pt idx="879">
                  <c:v>826</c:v>
                </c:pt>
                <c:pt idx="880">
                  <c:v>827</c:v>
                </c:pt>
                <c:pt idx="881">
                  <c:v>828</c:v>
                </c:pt>
                <c:pt idx="882">
                  <c:v>829</c:v>
                </c:pt>
                <c:pt idx="883">
                  <c:v>830</c:v>
                </c:pt>
                <c:pt idx="884">
                  <c:v>831</c:v>
                </c:pt>
                <c:pt idx="885">
                  <c:v>832</c:v>
                </c:pt>
                <c:pt idx="886">
                  <c:v>833</c:v>
                </c:pt>
                <c:pt idx="887">
                  <c:v>834</c:v>
                </c:pt>
                <c:pt idx="888">
                  <c:v>835</c:v>
                </c:pt>
                <c:pt idx="889">
                  <c:v>836</c:v>
                </c:pt>
                <c:pt idx="890">
                  <c:v>837</c:v>
                </c:pt>
                <c:pt idx="891">
                  <c:v>838</c:v>
                </c:pt>
                <c:pt idx="892">
                  <c:v>839</c:v>
                </c:pt>
                <c:pt idx="893">
                  <c:v>840</c:v>
                </c:pt>
                <c:pt idx="894">
                  <c:v>841</c:v>
                </c:pt>
                <c:pt idx="895">
                  <c:v>842</c:v>
                </c:pt>
                <c:pt idx="896">
                  <c:v>843</c:v>
                </c:pt>
                <c:pt idx="897">
                  <c:v>844</c:v>
                </c:pt>
                <c:pt idx="898">
                  <c:v>845</c:v>
                </c:pt>
                <c:pt idx="899">
                  <c:v>846</c:v>
                </c:pt>
                <c:pt idx="900">
                  <c:v>847</c:v>
                </c:pt>
                <c:pt idx="901">
                  <c:v>848</c:v>
                </c:pt>
                <c:pt idx="902">
                  <c:v>849</c:v>
                </c:pt>
                <c:pt idx="903">
                  <c:v>850</c:v>
                </c:pt>
                <c:pt idx="904">
                  <c:v>851</c:v>
                </c:pt>
                <c:pt idx="905">
                  <c:v>852</c:v>
                </c:pt>
                <c:pt idx="906">
                  <c:v>853</c:v>
                </c:pt>
                <c:pt idx="907">
                  <c:v>854</c:v>
                </c:pt>
                <c:pt idx="908">
                  <c:v>855</c:v>
                </c:pt>
                <c:pt idx="909">
                  <c:v>856</c:v>
                </c:pt>
                <c:pt idx="910">
                  <c:v>857</c:v>
                </c:pt>
                <c:pt idx="911">
                  <c:v>858</c:v>
                </c:pt>
                <c:pt idx="912">
                  <c:v>859</c:v>
                </c:pt>
                <c:pt idx="913">
                  <c:v>860</c:v>
                </c:pt>
                <c:pt idx="914">
                  <c:v>861</c:v>
                </c:pt>
                <c:pt idx="915">
                  <c:v>862</c:v>
                </c:pt>
                <c:pt idx="916">
                  <c:v>863</c:v>
                </c:pt>
                <c:pt idx="917">
                  <c:v>864</c:v>
                </c:pt>
                <c:pt idx="918">
                  <c:v>865</c:v>
                </c:pt>
                <c:pt idx="919">
                  <c:v>866</c:v>
                </c:pt>
                <c:pt idx="920">
                  <c:v>867</c:v>
                </c:pt>
                <c:pt idx="921">
                  <c:v>868</c:v>
                </c:pt>
                <c:pt idx="922">
                  <c:v>869</c:v>
                </c:pt>
                <c:pt idx="923">
                  <c:v>870</c:v>
                </c:pt>
                <c:pt idx="924">
                  <c:v>871</c:v>
                </c:pt>
                <c:pt idx="925">
                  <c:v>872</c:v>
                </c:pt>
                <c:pt idx="926">
                  <c:v>873</c:v>
                </c:pt>
                <c:pt idx="927">
                  <c:v>874</c:v>
                </c:pt>
                <c:pt idx="928">
                  <c:v>875</c:v>
                </c:pt>
                <c:pt idx="929">
                  <c:v>876</c:v>
                </c:pt>
                <c:pt idx="930">
                  <c:v>877</c:v>
                </c:pt>
                <c:pt idx="931">
                  <c:v>878</c:v>
                </c:pt>
                <c:pt idx="932">
                  <c:v>879</c:v>
                </c:pt>
                <c:pt idx="933">
                  <c:v>880</c:v>
                </c:pt>
                <c:pt idx="934">
                  <c:v>881</c:v>
                </c:pt>
                <c:pt idx="935">
                  <c:v>882</c:v>
                </c:pt>
                <c:pt idx="936">
                  <c:v>883</c:v>
                </c:pt>
                <c:pt idx="937">
                  <c:v>884</c:v>
                </c:pt>
                <c:pt idx="938">
                  <c:v>885</c:v>
                </c:pt>
                <c:pt idx="939">
                  <c:v>886</c:v>
                </c:pt>
                <c:pt idx="940">
                  <c:v>887</c:v>
                </c:pt>
                <c:pt idx="941">
                  <c:v>888</c:v>
                </c:pt>
                <c:pt idx="942">
                  <c:v>889</c:v>
                </c:pt>
                <c:pt idx="943">
                  <c:v>890</c:v>
                </c:pt>
                <c:pt idx="944">
                  <c:v>891</c:v>
                </c:pt>
                <c:pt idx="945">
                  <c:v>892</c:v>
                </c:pt>
                <c:pt idx="946">
                  <c:v>893</c:v>
                </c:pt>
                <c:pt idx="947">
                  <c:v>894</c:v>
                </c:pt>
                <c:pt idx="948">
                  <c:v>895</c:v>
                </c:pt>
                <c:pt idx="949">
                  <c:v>896</c:v>
                </c:pt>
                <c:pt idx="950">
                  <c:v>897</c:v>
                </c:pt>
                <c:pt idx="951">
                  <c:v>898</c:v>
                </c:pt>
                <c:pt idx="952">
                  <c:v>899</c:v>
                </c:pt>
                <c:pt idx="953">
                  <c:v>900</c:v>
                </c:pt>
                <c:pt idx="954">
                  <c:v>901</c:v>
                </c:pt>
                <c:pt idx="955">
                  <c:v>902</c:v>
                </c:pt>
                <c:pt idx="956">
                  <c:v>903</c:v>
                </c:pt>
                <c:pt idx="957">
                  <c:v>904</c:v>
                </c:pt>
                <c:pt idx="958">
                  <c:v>905</c:v>
                </c:pt>
                <c:pt idx="959">
                  <c:v>906</c:v>
                </c:pt>
                <c:pt idx="960">
                  <c:v>907</c:v>
                </c:pt>
                <c:pt idx="961">
                  <c:v>908</c:v>
                </c:pt>
                <c:pt idx="962">
                  <c:v>909</c:v>
                </c:pt>
                <c:pt idx="963">
                  <c:v>910</c:v>
                </c:pt>
                <c:pt idx="964">
                  <c:v>911</c:v>
                </c:pt>
                <c:pt idx="965">
                  <c:v>912</c:v>
                </c:pt>
                <c:pt idx="966">
                  <c:v>913</c:v>
                </c:pt>
                <c:pt idx="967">
                  <c:v>914</c:v>
                </c:pt>
                <c:pt idx="968">
                  <c:v>915</c:v>
                </c:pt>
                <c:pt idx="969">
                  <c:v>916</c:v>
                </c:pt>
                <c:pt idx="970">
                  <c:v>917</c:v>
                </c:pt>
                <c:pt idx="971">
                  <c:v>918</c:v>
                </c:pt>
                <c:pt idx="972">
                  <c:v>919</c:v>
                </c:pt>
                <c:pt idx="973">
                  <c:v>920</c:v>
                </c:pt>
                <c:pt idx="974">
                  <c:v>921</c:v>
                </c:pt>
                <c:pt idx="975">
                  <c:v>922</c:v>
                </c:pt>
                <c:pt idx="976">
                  <c:v>923</c:v>
                </c:pt>
                <c:pt idx="977">
                  <c:v>924</c:v>
                </c:pt>
                <c:pt idx="978">
                  <c:v>925</c:v>
                </c:pt>
                <c:pt idx="979">
                  <c:v>926</c:v>
                </c:pt>
                <c:pt idx="980">
                  <c:v>927</c:v>
                </c:pt>
                <c:pt idx="981">
                  <c:v>928</c:v>
                </c:pt>
                <c:pt idx="982">
                  <c:v>929</c:v>
                </c:pt>
                <c:pt idx="983">
                  <c:v>930</c:v>
                </c:pt>
                <c:pt idx="984">
                  <c:v>931</c:v>
                </c:pt>
                <c:pt idx="985">
                  <c:v>932</c:v>
                </c:pt>
                <c:pt idx="986">
                  <c:v>933</c:v>
                </c:pt>
                <c:pt idx="987">
                  <c:v>934</c:v>
                </c:pt>
                <c:pt idx="988">
                  <c:v>935</c:v>
                </c:pt>
                <c:pt idx="989">
                  <c:v>936</c:v>
                </c:pt>
                <c:pt idx="990">
                  <c:v>937</c:v>
                </c:pt>
                <c:pt idx="991">
                  <c:v>938</c:v>
                </c:pt>
                <c:pt idx="992">
                  <c:v>939</c:v>
                </c:pt>
                <c:pt idx="993">
                  <c:v>940</c:v>
                </c:pt>
                <c:pt idx="994">
                  <c:v>941</c:v>
                </c:pt>
                <c:pt idx="995">
                  <c:v>942</c:v>
                </c:pt>
                <c:pt idx="996">
                  <c:v>943</c:v>
                </c:pt>
                <c:pt idx="997">
                  <c:v>944</c:v>
                </c:pt>
              </c:numCache>
            </c:numRef>
          </c:xVal>
          <c:yVal>
            <c:numRef>
              <c:f>Sheet3!$D$3:$D$1000</c:f>
              <c:numCache>
                <c:formatCode>General</c:formatCode>
                <c:ptCount val="998"/>
                <c:pt idx="0">
                  <c:v>-0.00165306698173885</c:v>
                </c:pt>
                <c:pt idx="1">
                  <c:v>-0.00231341440091976</c:v>
                </c:pt>
                <c:pt idx="2">
                  <c:v>-0.00235055198244846</c:v>
                </c:pt>
                <c:pt idx="3">
                  <c:v>-0.00235557156472605</c:v>
                </c:pt>
                <c:pt idx="4">
                  <c:v>-0.00237294917131843</c:v>
                </c:pt>
                <c:pt idx="5">
                  <c:v>-0.00228981388479893</c:v>
                </c:pt>
                <c:pt idx="6">
                  <c:v>-0.00240304720289892</c:v>
                </c:pt>
                <c:pt idx="7">
                  <c:v>-0.00238538287760182</c:v>
                </c:pt>
                <c:pt idx="8">
                  <c:v>-0.00231255116627993</c:v>
                </c:pt>
                <c:pt idx="9">
                  <c:v>-0.00235826213003222</c:v>
                </c:pt>
                <c:pt idx="10">
                  <c:v>-0.00230771270408278</c:v>
                </c:pt>
                <c:pt idx="11">
                  <c:v>-0.0022184420281588</c:v>
                </c:pt>
                <c:pt idx="12">
                  <c:v>-0.00168034874359039</c:v>
                </c:pt>
                <c:pt idx="13">
                  <c:v>-0.00177224049244023</c:v>
                </c:pt>
                <c:pt idx="14">
                  <c:v>-0.00169438190908298</c:v>
                </c:pt>
                <c:pt idx="15">
                  <c:v>-0.00167761775742335</c:v>
                </c:pt>
                <c:pt idx="16">
                  <c:v>-0.00172652408466982</c:v>
                </c:pt>
                <c:pt idx="17">
                  <c:v>-0.00174481446980062</c:v>
                </c:pt>
                <c:pt idx="18">
                  <c:v>-0.00171657211584054</c:v>
                </c:pt>
                <c:pt idx="19">
                  <c:v>-0.0017994976724007</c:v>
                </c:pt>
                <c:pt idx="20">
                  <c:v>-0.00180964645000101</c:v>
                </c:pt>
                <c:pt idx="21">
                  <c:v>-0.00178663246087799</c:v>
                </c:pt>
                <c:pt idx="22">
                  <c:v>-0.00185608285578806</c:v>
                </c:pt>
                <c:pt idx="23">
                  <c:v>-0.0016456263670987</c:v>
                </c:pt>
                <c:pt idx="24">
                  <c:v>-0.00178568675108111</c:v>
                </c:pt>
                <c:pt idx="25">
                  <c:v>-0.00177377378621445</c:v>
                </c:pt>
                <c:pt idx="26">
                  <c:v>-0.00175641083463016</c:v>
                </c:pt>
                <c:pt idx="27">
                  <c:v>-0.00186442097566045</c:v>
                </c:pt>
                <c:pt idx="28">
                  <c:v>-0.00178521371198984</c:v>
                </c:pt>
                <c:pt idx="29">
                  <c:v>-0.00183234222062132</c:v>
                </c:pt>
                <c:pt idx="30">
                  <c:v>-0.00196237173523179</c:v>
                </c:pt>
                <c:pt idx="31">
                  <c:v>-0.00181438995935865</c:v>
                </c:pt>
                <c:pt idx="32">
                  <c:v>-0.00180547692554443</c:v>
                </c:pt>
                <c:pt idx="33">
                  <c:v>-0.0019311564694493</c:v>
                </c:pt>
                <c:pt idx="34">
                  <c:v>-0.00184205350679897</c:v>
                </c:pt>
                <c:pt idx="35">
                  <c:v>-0.00173231517994977</c:v>
                </c:pt>
                <c:pt idx="36">
                  <c:v>-0.00192967065236061</c:v>
                </c:pt>
                <c:pt idx="37">
                  <c:v>-0.00184091889736596</c:v>
                </c:pt>
                <c:pt idx="38">
                  <c:v>-0.00171127738026297</c:v>
                </c:pt>
                <c:pt idx="39">
                  <c:v>-0.00171127738026297</c:v>
                </c:pt>
                <c:pt idx="40">
                  <c:v>-0.000210939114680588</c:v>
                </c:pt>
                <c:pt idx="41">
                  <c:v>-0.000525074387919787</c:v>
                </c:pt>
                <c:pt idx="42">
                  <c:v>-0.000525074387919787</c:v>
                </c:pt>
                <c:pt idx="43">
                  <c:v>-0.000525074387919787</c:v>
                </c:pt>
                <c:pt idx="44">
                  <c:v>-0.000420595511813858</c:v>
                </c:pt>
                <c:pt idx="45">
                  <c:v>-0.000818267257805966</c:v>
                </c:pt>
                <c:pt idx="46">
                  <c:v>0.000123111367125604</c:v>
                </c:pt>
                <c:pt idx="47">
                  <c:v>-0.000919157353290784</c:v>
                </c:pt>
                <c:pt idx="48">
                  <c:v>-0.000300121177581688</c:v>
                </c:pt>
                <c:pt idx="49">
                  <c:v>0.000911931368182454</c:v>
                </c:pt>
                <c:pt idx="50">
                  <c:v>0.000895059568319307</c:v>
                </c:pt>
                <c:pt idx="51">
                  <c:v>0.000730826086129045</c:v>
                </c:pt>
                <c:pt idx="52">
                  <c:v>0.00176566491047978</c:v>
                </c:pt>
                <c:pt idx="53">
                  <c:v>0.00176566491047978</c:v>
                </c:pt>
                <c:pt idx="54">
                  <c:v/>
                </c:pt>
                <c:pt idx="55">
                  <c:v>-0.000329160476566786</c:v>
                </c:pt>
                <c:pt idx="56">
                  <c:v>0.000561626954910037</c:v>
                </c:pt>
                <c:pt idx="57">
                  <c:v>0.00283619356125912</c:v>
                </c:pt>
                <c:pt idx="58">
                  <c:v>0.00476113305360077</c:v>
                </c:pt>
                <c:pt idx="59">
                  <c:v>0.00476113305360077</c:v>
                </c:pt>
                <c:pt idx="60">
                  <c:v>0.00476113305360077</c:v>
                </c:pt>
                <c:pt idx="61">
                  <c:v>0.00547383058332265</c:v>
                </c:pt>
                <c:pt idx="62">
                  <c:v>0.00258566461075719</c:v>
                </c:pt>
                <c:pt idx="63">
                  <c:v>0.00477625182439969</c:v>
                </c:pt>
                <c:pt idx="64">
                  <c:v>0.00681971745141957</c:v>
                </c:pt>
                <c:pt idx="65">
                  <c:v>0.0083606868932919</c:v>
                </c:pt>
                <c:pt idx="66">
                  <c:v>0.0103087055832128</c:v>
                </c:pt>
                <c:pt idx="67">
                  <c:v>0.0103087055832128</c:v>
                </c:pt>
                <c:pt idx="68">
                  <c:v/>
                </c:pt>
                <c:pt idx="69">
                  <c:v>0.0154230858770135</c:v>
                </c:pt>
                <c:pt idx="70">
                  <c:v>0.0166313077386197</c:v>
                </c:pt>
                <c:pt idx="71">
                  <c:v>0.0170426814968407</c:v>
                </c:pt>
                <c:pt idx="72">
                  <c:v>0.0170426814968407</c:v>
                </c:pt>
                <c:pt idx="73">
                  <c:v>0.0167343090045323</c:v>
                </c:pt>
                <c:pt idx="74">
                  <c:v>0.0156259762110401</c:v>
                </c:pt>
                <c:pt idx="75">
                  <c:v>0.0126377138649492</c:v>
                </c:pt>
                <c:pt idx="76">
                  <c:v>0.0126377138649492</c:v>
                </c:pt>
                <c:pt idx="77">
                  <c:v>0.0126377138649492</c:v>
                </c:pt>
                <c:pt idx="78">
                  <c:v>0.0125926877140592</c:v>
                </c:pt>
                <c:pt idx="79">
                  <c:v>0.0113273024516413</c:v>
                </c:pt>
                <c:pt idx="80">
                  <c:v>0.0114469603894001</c:v>
                </c:pt>
                <c:pt idx="81">
                  <c:v>0.0115882136940807</c:v>
                </c:pt>
                <c:pt idx="82">
                  <c:v>0.0158031140556214</c:v>
                </c:pt>
                <c:pt idx="83">
                  <c:v>0.0170565949956426</c:v>
                </c:pt>
                <c:pt idx="84">
                  <c:v>0.0183452241786916</c:v>
                </c:pt>
                <c:pt idx="85">
                  <c:v>0.0204621564875888</c:v>
                </c:pt>
                <c:pt idx="86">
                  <c:v>0.0223485416915788</c:v>
                </c:pt>
                <c:pt idx="87">
                  <c:v>0.0163373424242787</c:v>
                </c:pt>
                <c:pt idx="88">
                  <c:v>0.0155831265250031</c:v>
                </c:pt>
                <c:pt idx="89">
                  <c:v>0.0174978355008599</c:v>
                </c:pt>
                <c:pt idx="90">
                  <c:v>0.0218920374493862</c:v>
                </c:pt>
                <c:pt idx="91">
                  <c:v>0.020257187967762</c:v>
                </c:pt>
                <c:pt idx="92">
                  <c:v>0.0202592784237546</c:v>
                </c:pt>
                <c:pt idx="93">
                  <c:v>0.0208055287461616</c:v>
                </c:pt>
                <c:pt idx="94">
                  <c:v>0.0208055287461616</c:v>
                </c:pt>
                <c:pt idx="95">
                  <c:v>0.0186716446660471</c:v>
                </c:pt>
                <c:pt idx="96">
                  <c:v>0.0175038255982148</c:v>
                </c:pt>
                <c:pt idx="97">
                  <c:v>0.020871105878475</c:v>
                </c:pt>
                <c:pt idx="98">
                  <c:v>0.0206356390072684</c:v>
                </c:pt>
                <c:pt idx="99">
                  <c:v>0.0234079135733547</c:v>
                </c:pt>
                <c:pt idx="100">
                  <c:v>0.0298400324390635</c:v>
                </c:pt>
                <c:pt idx="101">
                  <c:v>0.0298400324390635</c:v>
                </c:pt>
                <c:pt idx="102">
                  <c:v>0.0319633219709643</c:v>
                </c:pt>
                <c:pt idx="103">
                  <c:v>0.030565737772107</c:v>
                </c:pt>
                <c:pt idx="104">
                  <c:v>0.0314726392356081</c:v>
                </c:pt>
                <c:pt idx="105">
                  <c:v>0.0281566550414362</c:v>
                </c:pt>
                <c:pt idx="106">
                  <c:v>0.027984733627186</c:v>
                </c:pt>
                <c:pt idx="107">
                  <c:v>0.0256356977273951</c:v>
                </c:pt>
                <c:pt idx="108">
                  <c:v>0.0256356977273951</c:v>
                </c:pt>
                <c:pt idx="109">
                  <c:v/>
                </c:pt>
                <c:pt idx="110">
                  <c:v>0.0235328217805841</c:v>
                </c:pt>
                <c:pt idx="111">
                  <c:v>0.0241290112874803</c:v>
                </c:pt>
                <c:pt idx="112">
                  <c:v>0.0251386671089482</c:v>
                </c:pt>
                <c:pt idx="113">
                  <c:v/>
                </c:pt>
                <c:pt idx="114">
                  <c:v>0.0211007818166851</c:v>
                </c:pt>
                <c:pt idx="115">
                  <c:v>0.0200925174207372</c:v>
                </c:pt>
                <c:pt idx="116">
                  <c:v>0.0217902593170741</c:v>
                </c:pt>
                <c:pt idx="117">
                  <c:v>0.0217902593170741</c:v>
                </c:pt>
                <c:pt idx="118">
                  <c:v>0.0226618200335607</c:v>
                </c:pt>
                <c:pt idx="119">
                  <c:v>0.0180843624001492</c:v>
                </c:pt>
                <c:pt idx="120">
                  <c:v>0.0212179016386386</c:v>
                </c:pt>
                <c:pt idx="121">
                  <c:v>0.0212179016386386</c:v>
                </c:pt>
                <c:pt idx="122">
                  <c:v>0.0203663452249683</c:v>
                </c:pt>
                <c:pt idx="123">
                  <c:v>0.0222965791301258</c:v>
                </c:pt>
                <c:pt idx="124">
                  <c:v>0.0190437804409706</c:v>
                </c:pt>
                <c:pt idx="125">
                  <c:v>0.0190437804409706</c:v>
                </c:pt>
                <c:pt idx="126">
                  <c:v>0.0191833061103686</c:v>
                </c:pt>
                <c:pt idx="127">
                  <c:v>0.0209246677354757</c:v>
                </c:pt>
                <c:pt idx="128">
                  <c:v>0.0235767909424703</c:v>
                </c:pt>
                <c:pt idx="129">
                  <c:v>0.0273656224727852</c:v>
                </c:pt>
                <c:pt idx="130">
                  <c:v>0.0273656224727852</c:v>
                </c:pt>
                <c:pt idx="131">
                  <c:v>0.0246321622720486</c:v>
                </c:pt>
                <c:pt idx="132">
                  <c:v>0.024581815264638</c:v>
                </c:pt>
                <c:pt idx="133">
                  <c:v>0.0242315180354016</c:v>
                </c:pt>
                <c:pt idx="134">
                  <c:v>0.0246393306122019</c:v>
                </c:pt>
                <c:pt idx="135">
                  <c:v>0.0234268862069759</c:v>
                </c:pt>
                <c:pt idx="136">
                  <c:v>0.0234268862069759</c:v>
                </c:pt>
                <c:pt idx="137">
                  <c:v>0.0231161011199698</c:v>
                </c:pt>
                <c:pt idx="138">
                  <c:v>0.0231186160903345</c:v>
                </c:pt>
                <c:pt idx="139">
                  <c:v>0.0210710680302178</c:v>
                </c:pt>
                <c:pt idx="140">
                  <c:v>0.0249039482253301</c:v>
                </c:pt>
                <c:pt idx="141">
                  <c:v>0.0249039482253301</c:v>
                </c:pt>
                <c:pt idx="142">
                  <c:v>0.0241793791210128</c:v>
                </c:pt>
                <c:pt idx="143">
                  <c:v>0.0235221844740588</c:v>
                </c:pt>
                <c:pt idx="144">
                  <c:v>0.0226222267603476</c:v>
                </c:pt>
                <c:pt idx="145">
                  <c:v>0.0235298165875852</c:v>
                </c:pt>
                <c:pt idx="146">
                  <c:v>0.0235298165875852</c:v>
                </c:pt>
                <c:pt idx="147">
                  <c:v>0.0222219132803072</c:v>
                </c:pt>
                <c:pt idx="148">
                  <c:v>0.0214955183447513</c:v>
                </c:pt>
                <c:pt idx="149">
                  <c:v>0.0221074378437374</c:v>
                </c:pt>
                <c:pt idx="150">
                  <c:v>0.0219781848024185</c:v>
                </c:pt>
                <c:pt idx="151">
                  <c:v>0.0219216760303968</c:v>
                </c:pt>
                <c:pt idx="152">
                  <c:v>0.0177927333458757</c:v>
                </c:pt>
                <c:pt idx="153">
                  <c:v>0.0397122534323302</c:v>
                </c:pt>
                <c:pt idx="154">
                  <c:v>0.0625215670843851</c:v>
                </c:pt>
                <c:pt idx="155">
                  <c:v>0.0723279502966879</c:v>
                </c:pt>
                <c:pt idx="156">
                  <c:v>0.0843618821751239</c:v>
                </c:pt>
                <c:pt idx="157">
                  <c:v>0.0987598080270243</c:v>
                </c:pt>
                <c:pt idx="158">
                  <c:v>0.11297421368754</c:v>
                </c:pt>
                <c:pt idx="159">
                  <c:v>0.129510317922823</c:v>
                </c:pt>
                <c:pt idx="160">
                  <c:v>0.129510317922823</c:v>
                </c:pt>
                <c:pt idx="161">
                  <c:v>0.164561210588627</c:v>
                </c:pt>
                <c:pt idx="162">
                  <c:v>0.174646086390204</c:v>
                </c:pt>
                <c:pt idx="163">
                  <c:v>0.190931283622633</c:v>
                </c:pt>
                <c:pt idx="164">
                  <c:v>0.208669813915389</c:v>
                </c:pt>
                <c:pt idx="165">
                  <c:v>0.218886372235204</c:v>
                </c:pt>
                <c:pt idx="166">
                  <c:v>0.245638337094366</c:v>
                </c:pt>
                <c:pt idx="167">
                  <c:v>0.257075970394409</c:v>
                </c:pt>
                <c:pt idx="168">
                  <c:v>0.268584431293456</c:v>
                </c:pt>
                <c:pt idx="169">
                  <c:v/>
                </c:pt>
                <c:pt idx="170">
                  <c:v>0.304688947520019</c:v>
                </c:pt>
                <c:pt idx="171">
                  <c:v>0.325710306522967</c:v>
                </c:pt>
                <c:pt idx="172">
                  <c:v>0.342424656842983</c:v>
                </c:pt>
                <c:pt idx="173">
                  <c:v>0.352154597700105</c:v>
                </c:pt>
                <c:pt idx="174">
                  <c:v>0.371840897011025</c:v>
                </c:pt>
                <c:pt idx="175">
                  <c:v>0.383242991210544</c:v>
                </c:pt>
                <c:pt idx="176">
                  <c:v>0.398465476314841</c:v>
                </c:pt>
                <c:pt idx="177">
                  <c:v/>
                </c:pt>
                <c:pt idx="178">
                  <c:v>0.442941117258722</c:v>
                </c:pt>
                <c:pt idx="179">
                  <c:v>0.452455838735945</c:v>
                </c:pt>
                <c:pt idx="180">
                  <c:v>0.46821881782674</c:v>
                </c:pt>
                <c:pt idx="181">
                  <c:v>0.489261407368943</c:v>
                </c:pt>
                <c:pt idx="182">
                  <c:v>0.499576240352074</c:v>
                </c:pt>
                <c:pt idx="183">
                  <c:v>0.511735770163641</c:v>
                </c:pt>
                <c:pt idx="184">
                  <c:v>0.511735770163641</c:v>
                </c:pt>
                <c:pt idx="185">
                  <c:v/>
                </c:pt>
                <c:pt idx="186">
                  <c:v>0.522813689524322</c:v>
                </c:pt>
                <c:pt idx="187">
                  <c:v>0.522813689524322</c:v>
                </c:pt>
                <c:pt idx="188">
                  <c:v>0.517753657162528</c:v>
                </c:pt>
                <c:pt idx="189">
                  <c:v>0.519331277574972</c:v>
                </c:pt>
                <c:pt idx="190">
                  <c:v>0.518587774912606</c:v>
                </c:pt>
                <c:pt idx="191">
                  <c:v>0.518141378648324</c:v>
                </c:pt>
                <c:pt idx="192">
                  <c:v>0.5173294524849</c:v>
                </c:pt>
                <c:pt idx="193">
                  <c:v>0.517780482012284</c:v>
                </c:pt>
                <c:pt idx="194">
                  <c:v>0.517422110326955</c:v>
                </c:pt>
                <c:pt idx="195">
                  <c:v>0.518808752406353</c:v>
                </c:pt>
                <c:pt idx="196">
                  <c:v>0.517762337932316</c:v>
                </c:pt>
                <c:pt idx="197">
                  <c:v>0.519245102445897</c:v>
                </c:pt>
                <c:pt idx="198">
                  <c:v>0.519011817323557</c:v>
                </c:pt>
                <c:pt idx="199">
                  <c:v/>
                </c:pt>
                <c:pt idx="200">
                  <c:v>0.517283130305808</c:v>
                </c:pt>
                <c:pt idx="201">
                  <c:v>0.517465661478595</c:v>
                </c:pt>
                <c:pt idx="202">
                  <c:v>0.519429644055589</c:v>
                </c:pt>
                <c:pt idx="203">
                  <c:v>0.520404014536207</c:v>
                </c:pt>
                <c:pt idx="204">
                  <c:v>0.522584099114159</c:v>
                </c:pt>
                <c:pt idx="205">
                  <c:v>0.523434170343791</c:v>
                </c:pt>
                <c:pt idx="206">
                  <c:v>0.526536639613372</c:v>
                </c:pt>
                <c:pt idx="207">
                  <c:v/>
                </c:pt>
                <c:pt idx="208">
                  <c:v>0.525149194317653</c:v>
                </c:pt>
                <c:pt idx="209">
                  <c:v>0.524696217705763</c:v>
                </c:pt>
                <c:pt idx="210">
                  <c:v>0.525449529994371</c:v>
                </c:pt>
                <c:pt idx="211">
                  <c:v>0.530206830304916</c:v>
                </c:pt>
                <c:pt idx="212">
                  <c:v>0.533196489135708</c:v>
                </c:pt>
                <c:pt idx="213">
                  <c:v>0.531480115333366</c:v>
                </c:pt>
                <c:pt idx="214">
                  <c:v>0.53240392792281</c:v>
                </c:pt>
                <c:pt idx="215">
                  <c:v>0.53173625274505</c:v>
                </c:pt>
                <c:pt idx="216">
                  <c:v>0.533089231923031</c:v>
                </c:pt>
                <c:pt idx="217">
                  <c:v>0.533050501654852</c:v>
                </c:pt>
                <c:pt idx="218">
                  <c:v>0.533050501654852</c:v>
                </c:pt>
                <c:pt idx="219">
                  <c:v>0.530655343728743</c:v>
                </c:pt>
                <c:pt idx="220">
                  <c:v>0.530832489831715</c:v>
                </c:pt>
                <c:pt idx="221">
                  <c:v>0.529893401774445</c:v>
                </c:pt>
                <c:pt idx="222">
                  <c:v>0.531019243423028</c:v>
                </c:pt>
                <c:pt idx="223">
                  <c:v>0.531019243423028</c:v>
                </c:pt>
                <c:pt idx="224">
                  <c:v>0.529361001508828</c:v>
                </c:pt>
                <c:pt idx="225">
                  <c:v>0.528898969741172</c:v>
                </c:pt>
                <c:pt idx="226">
                  <c:v>0.526656213839185</c:v>
                </c:pt>
                <c:pt idx="227">
                  <c:v>0.527309726092684</c:v>
                </c:pt>
                <c:pt idx="228">
                  <c:v>0.527850718887871</c:v>
                </c:pt>
                <c:pt idx="229">
                  <c:v>0.526182324630363</c:v>
                </c:pt>
                <c:pt idx="230">
                  <c:v/>
                </c:pt>
                <c:pt idx="231">
                  <c:v>0.523475907998828</c:v>
                </c:pt>
                <c:pt idx="232">
                  <c:v>0.51838259925617</c:v>
                </c:pt>
                <c:pt idx="233">
                  <c:v>0.517163040878483</c:v>
                </c:pt>
                <c:pt idx="234">
                  <c:v>0.517163040878483</c:v>
                </c:pt>
                <c:pt idx="235">
                  <c:v>0.516670344049557</c:v>
                </c:pt>
                <c:pt idx="236">
                  <c:v>0.516160902542867</c:v>
                </c:pt>
                <c:pt idx="237">
                  <c:v>0.515328121270415</c:v>
                </c:pt>
                <c:pt idx="238">
                  <c:v>0.512587622652724</c:v>
                </c:pt>
                <c:pt idx="239">
                  <c:v/>
                </c:pt>
                <c:pt idx="240">
                  <c:v>0.5120926987024</c:v>
                </c:pt>
                <c:pt idx="241">
                  <c:v>0.502694219740951</c:v>
                </c:pt>
                <c:pt idx="242">
                  <c:v/>
                </c:pt>
                <c:pt idx="243">
                  <c:v>0.501859663220376</c:v>
                </c:pt>
                <c:pt idx="244">
                  <c:v>0.500027892984442</c:v>
                </c:pt>
                <c:pt idx="245">
                  <c:v>0.501509631758151</c:v>
                </c:pt>
                <c:pt idx="246">
                  <c:v>0.501509631758151</c:v>
                </c:pt>
                <c:pt idx="247">
                  <c:v>0.501365968309777</c:v>
                </c:pt>
                <c:pt idx="248">
                  <c:v>0.497908564069964</c:v>
                </c:pt>
                <c:pt idx="249">
                  <c:v>0.50009621116188</c:v>
                </c:pt>
                <c:pt idx="250">
                  <c:v>0.501476517612664</c:v>
                </c:pt>
                <c:pt idx="251">
                  <c:v/>
                </c:pt>
                <c:pt idx="252">
                  <c:v>0.499360321405575</c:v>
                </c:pt>
                <c:pt idx="253">
                  <c:v>0.499771586007194</c:v>
                </c:pt>
                <c:pt idx="254">
                  <c:v>0.509651980516883</c:v>
                </c:pt>
                <c:pt idx="255">
                  <c:v>0.51638270045824</c:v>
                </c:pt>
                <c:pt idx="256">
                  <c:v/>
                </c:pt>
                <c:pt idx="257">
                  <c:v>0.502733830379377</c:v>
                </c:pt>
                <c:pt idx="258">
                  <c:v>0.504163965016411</c:v>
                </c:pt>
                <c:pt idx="259">
                  <c:v>0.506273281188791</c:v>
                </c:pt>
                <c:pt idx="260">
                  <c:v>0.504663560201563</c:v>
                </c:pt>
                <c:pt idx="261">
                  <c:v>0.505378430238914</c:v>
                </c:pt>
                <c:pt idx="262">
                  <c:v>0.504297688059973</c:v>
                </c:pt>
                <c:pt idx="263">
                  <c:v>0.505813866935732</c:v>
                </c:pt>
                <c:pt idx="264">
                  <c:v>0.505279327137406</c:v>
                </c:pt>
                <c:pt idx="265">
                  <c:v>0.509019474867828</c:v>
                </c:pt>
                <c:pt idx="266">
                  <c:v>0.505589545080725</c:v>
                </c:pt>
                <c:pt idx="267">
                  <c:v>0.500931434968361</c:v>
                </c:pt>
                <c:pt idx="268">
                  <c:v>0.501457426458608</c:v>
                </c:pt>
                <c:pt idx="269">
                  <c:v>0.500297487759719</c:v>
                </c:pt>
                <c:pt idx="270">
                  <c:v>0.500114078931422</c:v>
                </c:pt>
                <c:pt idx="271">
                  <c:v>0.502510250657557</c:v>
                </c:pt>
                <c:pt idx="272">
                  <c:v>0.499744635148027</c:v>
                </c:pt>
                <c:pt idx="273">
                  <c:v>0.498021248804288</c:v>
                </c:pt>
                <c:pt idx="274">
                  <c:v>0.498396235241585</c:v>
                </c:pt>
                <c:pt idx="275">
                  <c:v>0.499298743704833</c:v>
                </c:pt>
                <c:pt idx="276">
                  <c:v>0.493483832221487</c:v>
                </c:pt>
                <c:pt idx="277">
                  <c:v>0.490694157890747</c:v>
                </c:pt>
                <c:pt idx="278">
                  <c:v>0.488407894764516</c:v>
                </c:pt>
                <c:pt idx="279">
                  <c:v>0.488322209272604</c:v>
                </c:pt>
                <c:pt idx="280">
                  <c:v>0.483825025152649</c:v>
                </c:pt>
                <c:pt idx="281">
                  <c:v>0.484979098644204</c:v>
                </c:pt>
                <c:pt idx="282">
                  <c:v>0.485021086495711</c:v>
                </c:pt>
                <c:pt idx="283">
                  <c:v>0.475611927956354</c:v>
                </c:pt>
                <c:pt idx="284">
                  <c:v>0.473630171688228</c:v>
                </c:pt>
                <c:pt idx="285">
                  <c:v>0.471464653453993</c:v>
                </c:pt>
                <c:pt idx="286">
                  <c:v>0.468628110304195</c:v>
                </c:pt>
                <c:pt idx="287">
                  <c:v>0.467611218793277</c:v>
                </c:pt>
                <c:pt idx="288">
                  <c:v>0.467611218793277</c:v>
                </c:pt>
                <c:pt idx="289">
                  <c:v>0.455822634339145</c:v>
                </c:pt>
                <c:pt idx="290">
                  <c:v>0.450303118563765</c:v>
                </c:pt>
                <c:pt idx="291">
                  <c:v>0.448775042739077</c:v>
                </c:pt>
                <c:pt idx="292">
                  <c:v>0.447162199177409</c:v>
                </c:pt>
                <c:pt idx="293">
                  <c:v>0.444356480252044</c:v>
                </c:pt>
                <c:pt idx="294">
                  <c:v>0.442531685301091</c:v>
                </c:pt>
                <c:pt idx="295">
                  <c:v>0.439805585907655</c:v>
                </c:pt>
                <c:pt idx="296">
                  <c:v>0.436992741727329</c:v>
                </c:pt>
                <c:pt idx="297">
                  <c:v>0.43670899503391</c:v>
                </c:pt>
                <c:pt idx="298">
                  <c:v>0.430303528283247</c:v>
                </c:pt>
                <c:pt idx="299">
                  <c:v/>
                </c:pt>
                <c:pt idx="300">
                  <c:v>0.418217925840403</c:v>
                </c:pt>
                <c:pt idx="301">
                  <c:v>0.421839559189391</c:v>
                </c:pt>
                <c:pt idx="302">
                  <c:v>0.417058999225954</c:v>
                </c:pt>
                <c:pt idx="303">
                  <c:v>0.414775564394669</c:v>
                </c:pt>
                <c:pt idx="304">
                  <c:v>0.414511132433956</c:v>
                </c:pt>
                <c:pt idx="305">
                  <c:v>0.414322703569383</c:v>
                </c:pt>
                <c:pt idx="306">
                  <c:v>0.413992159503799</c:v>
                </c:pt>
                <c:pt idx="307">
                  <c:v>0.414345545164141</c:v>
                </c:pt>
                <c:pt idx="308">
                  <c:v>0.414104164080539</c:v>
                </c:pt>
                <c:pt idx="309">
                  <c:v>0.408913414803923</c:v>
                </c:pt>
                <c:pt idx="310">
                  <c:v>0.409205555203856</c:v>
                </c:pt>
                <c:pt idx="311">
                  <c:v>0.410453621053495</c:v>
                </c:pt>
                <c:pt idx="312">
                  <c:v>0.410555379962935</c:v>
                </c:pt>
                <c:pt idx="313">
                  <c:v>0.413686932552739</c:v>
                </c:pt>
                <c:pt idx="314">
                  <c:v>0.411909415340063</c:v>
                </c:pt>
                <c:pt idx="315">
                  <c:v>0.421278933372366</c:v>
                </c:pt>
                <c:pt idx="316">
                  <c:v>0.42289382795468</c:v>
                </c:pt>
                <c:pt idx="317">
                  <c:v>0.424904113914592</c:v>
                </c:pt>
                <c:pt idx="318">
                  <c:v>0.429247855230526</c:v>
                </c:pt>
                <c:pt idx="319">
                  <c:v>0.429862725466257</c:v>
                </c:pt>
                <c:pt idx="320">
                  <c:v>0.431233142301543</c:v>
                </c:pt>
                <c:pt idx="321">
                  <c:v>0.431233142301543</c:v>
                </c:pt>
                <c:pt idx="322">
                  <c:v>0.431015790907122</c:v>
                </c:pt>
                <c:pt idx="323">
                  <c:v>0.43152400370638</c:v>
                </c:pt>
                <c:pt idx="324">
                  <c:v>0.433658066634436</c:v>
                </c:pt>
                <c:pt idx="325">
                  <c:v>0.431718268605575</c:v>
                </c:pt>
                <c:pt idx="326">
                  <c:v>0.433321983039902</c:v>
                </c:pt>
                <c:pt idx="327">
                  <c:v>0.436826730219033</c:v>
                </c:pt>
                <c:pt idx="328">
                  <c:v>0.436826730219033</c:v>
                </c:pt>
                <c:pt idx="329">
                  <c:v>0.438960637592781</c:v>
                </c:pt>
                <c:pt idx="330">
                  <c:v>0.437173444322172</c:v>
                </c:pt>
                <c:pt idx="331">
                  <c:v>0.438821645686268</c:v>
                </c:pt>
                <c:pt idx="332">
                  <c:v>0.439585707098536</c:v>
                </c:pt>
                <c:pt idx="333">
                  <c:v>0.437164449552809</c:v>
                </c:pt>
                <c:pt idx="334">
                  <c:v>0.436548218187587</c:v>
                </c:pt>
                <c:pt idx="335">
                  <c:v>0.437382741693003</c:v>
                </c:pt>
                <c:pt idx="336">
                  <c:v>0.43916989121577</c:v>
                </c:pt>
                <c:pt idx="337">
                  <c:v>0.44129809345298</c:v>
                </c:pt>
                <c:pt idx="338">
                  <c:v>0.445734309845718</c:v>
                </c:pt>
                <c:pt idx="339">
                  <c:v>0.447470614553029</c:v>
                </c:pt>
                <c:pt idx="340">
                  <c:v>0.447470614553029</c:v>
                </c:pt>
                <c:pt idx="341">
                  <c:v/>
                </c:pt>
                <c:pt idx="342">
                  <c:v>0.449185711417465</c:v>
                </c:pt>
                <c:pt idx="343">
                  <c:v>0.447878338241581</c:v>
                </c:pt>
                <c:pt idx="344">
                  <c:v>0.447878338241581</c:v>
                </c:pt>
                <c:pt idx="345">
                  <c:v>0.44932193513543</c:v>
                </c:pt>
                <c:pt idx="346">
                  <c:v>0.448903409323809</c:v>
                </c:pt>
                <c:pt idx="347">
                  <c:v>0.447159036225283</c:v>
                </c:pt>
                <c:pt idx="348">
                  <c:v>0.447848020583728</c:v>
                </c:pt>
                <c:pt idx="349">
                  <c:v>0.445774872708373</c:v>
                </c:pt>
                <c:pt idx="350">
                  <c:v>0.445774872708373</c:v>
                </c:pt>
                <c:pt idx="351">
                  <c:v>0.448958122509189</c:v>
                </c:pt>
                <c:pt idx="352">
                  <c:v>0.444120373162444</c:v>
                </c:pt>
                <c:pt idx="353">
                  <c:v>0.437006829402248</c:v>
                </c:pt>
                <c:pt idx="354">
                  <c:v>0.437006829402248</c:v>
                </c:pt>
                <c:pt idx="355">
                  <c:v/>
                </c:pt>
                <c:pt idx="356">
                  <c:v>0.43359270863766</c:v>
                </c:pt>
                <c:pt idx="357">
                  <c:v>0.429133522453115</c:v>
                </c:pt>
                <c:pt idx="358">
                  <c:v>0.426810797684786</c:v>
                </c:pt>
                <c:pt idx="359">
                  <c:v>0.425702297135205</c:v>
                </c:pt>
                <c:pt idx="360">
                  <c:v/>
                </c:pt>
                <c:pt idx="361">
                  <c:v>0.426337365884947</c:v>
                </c:pt>
                <c:pt idx="362">
                  <c:v>0.424150203946758</c:v>
                </c:pt>
                <c:pt idx="363">
                  <c:v>0.415410006728717</c:v>
                </c:pt>
                <c:pt idx="364">
                  <c:v>0.415410006728717</c:v>
                </c:pt>
                <c:pt idx="365">
                  <c:v>0.416845771844204</c:v>
                </c:pt>
                <c:pt idx="366">
                  <c:v>0.41978650657032</c:v>
                </c:pt>
                <c:pt idx="367">
                  <c:v>0.420975998743124</c:v>
                </c:pt>
                <c:pt idx="368">
                  <c:v>0.420975998743124</c:v>
                </c:pt>
                <c:pt idx="369">
                  <c:v>0.422427604052412</c:v>
                </c:pt>
                <c:pt idx="370">
                  <c:v>0.423977867026541</c:v>
                </c:pt>
                <c:pt idx="371">
                  <c:v>0.424641409509716</c:v>
                </c:pt>
                <c:pt idx="372">
                  <c:v>0.424641409509716</c:v>
                </c:pt>
                <c:pt idx="373">
                  <c:v>0.424464700293486</c:v>
                </c:pt>
                <c:pt idx="374">
                  <c:v>0.425101433674976</c:v>
                </c:pt>
                <c:pt idx="375">
                  <c:v>0.424886971871623</c:v>
                </c:pt>
                <c:pt idx="376">
                  <c:v>0.425161054253514</c:v>
                </c:pt>
                <c:pt idx="377">
                  <c:v>0.425220410158037</c:v>
                </c:pt>
                <c:pt idx="378">
                  <c:v>0.425477124225893</c:v>
                </c:pt>
                <c:pt idx="379">
                  <c:v>0.422856434649378</c:v>
                </c:pt>
                <c:pt idx="380">
                  <c:v>0.418984541778917</c:v>
                </c:pt>
                <c:pt idx="381">
                  <c:v>0.419095790367715</c:v>
                </c:pt>
                <c:pt idx="382">
                  <c:v>0.374237219306486</c:v>
                </c:pt>
                <c:pt idx="383">
                  <c:v>0.361949559524928</c:v>
                </c:pt>
                <c:pt idx="384">
                  <c:v>0.345050885698845</c:v>
                </c:pt>
                <c:pt idx="385">
                  <c:v>0.335137747205104</c:v>
                </c:pt>
                <c:pt idx="386">
                  <c:v>0.329238095392993</c:v>
                </c:pt>
                <c:pt idx="387">
                  <c:v/>
                </c:pt>
                <c:pt idx="388">
                  <c:v>0.291793785029856</c:v>
                </c:pt>
                <c:pt idx="389">
                  <c:v>0.270268643301042</c:v>
                </c:pt>
                <c:pt idx="390">
                  <c:v>0.25397038501739</c:v>
                </c:pt>
                <c:pt idx="391">
                  <c:v>0.233629429514727</c:v>
                </c:pt>
                <c:pt idx="392">
                  <c:v>0.233803642224835</c:v>
                </c:pt>
                <c:pt idx="393">
                  <c:v>0.234912839371818</c:v>
                </c:pt>
                <c:pt idx="394">
                  <c:v>0.193273179234274</c:v>
                </c:pt>
                <c:pt idx="395">
                  <c:v>0.183349769771885</c:v>
                </c:pt>
                <c:pt idx="396">
                  <c:v>0.162086324465165</c:v>
                </c:pt>
                <c:pt idx="397">
                  <c:v>0.147696743359355</c:v>
                </c:pt>
                <c:pt idx="398">
                  <c:v>0.131651227829466</c:v>
                </c:pt>
                <c:pt idx="399">
                  <c:v>0.131651227829466</c:v>
                </c:pt>
                <c:pt idx="400">
                  <c:v>0.131651227829466</c:v>
                </c:pt>
                <c:pt idx="401">
                  <c:v>0.0805091131767773</c:v>
                </c:pt>
                <c:pt idx="402">
                  <c:v>0.0702166746840029</c:v>
                </c:pt>
                <c:pt idx="403">
                  <c:v>0.0702166746840029</c:v>
                </c:pt>
                <c:pt idx="404">
                  <c:v>0.0702166746840029</c:v>
                </c:pt>
                <c:pt idx="405">
                  <c:v>0.0219331562453952</c:v>
                </c:pt>
                <c:pt idx="406">
                  <c:v>0.013718765732374</c:v>
                </c:pt>
                <c:pt idx="407">
                  <c:v>0.013718765732374</c:v>
                </c:pt>
                <c:pt idx="408">
                  <c:v>-0.0284850693047616</c:v>
                </c:pt>
                <c:pt idx="409">
                  <c:v>-0.0445160964285122</c:v>
                </c:pt>
                <c:pt idx="410">
                  <c:v>-0.0539523585420799</c:v>
                </c:pt>
                <c:pt idx="411">
                  <c:v>-0.0587081567483184</c:v>
                </c:pt>
                <c:pt idx="412">
                  <c:v>-0.0587081567483184</c:v>
                </c:pt>
                <c:pt idx="413">
                  <c:v>-0.0689650142563759</c:v>
                </c:pt>
                <c:pt idx="414">
                  <c:v>-0.0624654244391508</c:v>
                </c:pt>
                <c:pt idx="415">
                  <c:v>-0.0659173384125886</c:v>
                </c:pt>
                <c:pt idx="416">
                  <c:v>-0.0657454297329044</c:v>
                </c:pt>
                <c:pt idx="417">
                  <c:v>-0.0666976362610071</c:v>
                </c:pt>
                <c:pt idx="418">
                  <c:v>-0.067071349471941</c:v>
                </c:pt>
                <c:pt idx="419">
                  <c:v>-0.0668957910097764</c:v>
                </c:pt>
                <c:pt idx="420">
                  <c:v>-0.0668957910097764</c:v>
                </c:pt>
                <c:pt idx="421">
                  <c:v/>
                </c:pt>
                <c:pt idx="422">
                  <c:v>-0.0654610362293399</c:v>
                </c:pt>
                <c:pt idx="423">
                  <c:v>-0.0642665135753759</c:v>
                </c:pt>
                <c:pt idx="424">
                  <c:v>-0.0653768500816518</c:v>
                </c:pt>
                <c:pt idx="425">
                  <c:v>-0.0649699669164303</c:v>
                </c:pt>
                <c:pt idx="426">
                  <c:v>-0.0634636271443905</c:v>
                </c:pt>
                <c:pt idx="427">
                  <c:v>-0.0638659336395358</c:v>
                </c:pt>
                <c:pt idx="428">
                  <c:v>-0.0638659336395358</c:v>
                </c:pt>
                <c:pt idx="429">
                  <c:v>-0.0613834198863381</c:v>
                </c:pt>
                <c:pt idx="430">
                  <c:v>-0.0611067489511839</c:v>
                </c:pt>
                <c:pt idx="431">
                  <c:v>-0.0606893601510636</c:v>
                </c:pt>
                <c:pt idx="432">
                  <c:v>-0.0574787360057565</c:v>
                </c:pt>
                <c:pt idx="433">
                  <c:v>-0.05743141520376</c:v>
                </c:pt>
                <c:pt idx="434">
                  <c:v>-0.05743141520376</c:v>
                </c:pt>
                <c:pt idx="435">
                  <c:v>-0.0555636138398019</c:v>
                </c:pt>
                <c:pt idx="436">
                  <c:v>-0.0557178870048757</c:v>
                </c:pt>
                <c:pt idx="437">
                  <c:v>-0.0511867789750864</c:v>
                </c:pt>
                <c:pt idx="438">
                  <c:v>-0.0502920277108895</c:v>
                </c:pt>
                <c:pt idx="439">
                  <c:v>-0.0493862431679072</c:v>
                </c:pt>
                <c:pt idx="440">
                  <c:v>-0.0476899206898701</c:v>
                </c:pt>
                <c:pt idx="441">
                  <c:v>-0.0477449765575286</c:v>
                </c:pt>
                <c:pt idx="442">
                  <c:v>-0.0463706872386455</c:v>
                </c:pt>
                <c:pt idx="443">
                  <c:v>-0.0457630124556948</c:v>
                </c:pt>
                <c:pt idx="444">
                  <c:v>-0.0433314141568693</c:v>
                </c:pt>
                <c:pt idx="445">
                  <c:v>-0.0416512219402021</c:v>
                </c:pt>
                <c:pt idx="446">
                  <c:v>-0.040851427781435</c:v>
                </c:pt>
                <c:pt idx="447">
                  <c:v>-0.040851427781435</c:v>
                </c:pt>
                <c:pt idx="448">
                  <c:v>-0.0394209897625053</c:v>
                </c:pt>
                <c:pt idx="449">
                  <c:v>-0.040420826641574</c:v>
                </c:pt>
                <c:pt idx="450">
                  <c:v>-0.04075263494512</c:v>
                </c:pt>
                <c:pt idx="451">
                  <c:v>-0.0422348360028832</c:v>
                </c:pt>
                <c:pt idx="452">
                  <c:v>-0.0431031765270531</c:v>
                </c:pt>
                <c:pt idx="453">
                  <c:v>-0.0438885059699654</c:v>
                </c:pt>
                <c:pt idx="454">
                  <c:v>-0.0438885059699654</c:v>
                </c:pt>
                <c:pt idx="455">
                  <c:v>-0.0426174414877012</c:v>
                </c:pt>
                <c:pt idx="456">
                  <c:v>-0.0436686198027583</c:v>
                </c:pt>
                <c:pt idx="457">
                  <c:v>-0.0446989917568761</c:v>
                </c:pt>
                <c:pt idx="458">
                  <c:v>-0.0463954776485722</c:v>
                </c:pt>
                <c:pt idx="459">
                  <c:v>-0.0463954776485722</c:v>
                </c:pt>
                <c:pt idx="460">
                  <c:v>-0.0438089545662907</c:v>
                </c:pt>
                <c:pt idx="461">
                  <c:v>-0.0473295719372047</c:v>
                </c:pt>
                <c:pt idx="462">
                  <c:v>-0.0537605277441021</c:v>
                </c:pt>
                <c:pt idx="463">
                  <c:v>-0.0537605277441021</c:v>
                </c:pt>
                <c:pt idx="464">
                  <c:v>-0.0524096588031443</c:v>
                </c:pt>
                <c:pt idx="465">
                  <c:v>-0.0577452260565024</c:v>
                </c:pt>
                <c:pt idx="466">
                  <c:v>-0.0597972400052713</c:v>
                </c:pt>
                <c:pt idx="467">
                  <c:v>-0.0610713991531827</c:v>
                </c:pt>
                <c:pt idx="468">
                  <c:v>-0.0610713991531827</c:v>
                </c:pt>
                <c:pt idx="469">
                  <c:v>-0.0636838844774043</c:v>
                </c:pt>
                <c:pt idx="470">
                  <c:v>-0.0656014701806385</c:v>
                </c:pt>
                <c:pt idx="471">
                  <c:v>-0.0643863223963633</c:v>
                </c:pt>
                <c:pt idx="472">
                  <c:v>-0.0643863223963633</c:v>
                </c:pt>
                <c:pt idx="473">
                  <c:v>-0.0645509228271079</c:v>
                </c:pt>
                <c:pt idx="474">
                  <c:v>-0.062596559446689</c:v>
                </c:pt>
                <c:pt idx="475">
                  <c:v>-0.0607337935594238</c:v>
                </c:pt>
                <c:pt idx="476">
                  <c:v>-0.0607337935594238</c:v>
                </c:pt>
                <c:pt idx="477">
                  <c:v>-0.0626536404704025</c:v>
                </c:pt>
                <c:pt idx="478">
                  <c:v>-0.0553768665026325</c:v>
                </c:pt>
                <c:pt idx="479">
                  <c:v>-0.0519257542720117</c:v>
                </c:pt>
                <c:pt idx="480">
                  <c:v>-0.0519257542720117</c:v>
                </c:pt>
                <c:pt idx="481">
                  <c:v>-0.06430564872705</c:v>
                </c:pt>
                <c:pt idx="482">
                  <c:v>-0.0624038502350443</c:v>
                </c:pt>
                <c:pt idx="483">
                  <c:v>-0.061766620906505</c:v>
                </c:pt>
                <c:pt idx="484">
                  <c:v>-0.0622266330934106</c:v>
                </c:pt>
                <c:pt idx="485">
                  <c:v>-0.0614906292643007</c:v>
                </c:pt>
                <c:pt idx="486">
                  <c:v>-0.062627356179913</c:v>
                </c:pt>
                <c:pt idx="487">
                  <c:v>-0.0624740510398344</c:v>
                </c:pt>
                <c:pt idx="488">
                  <c:v>-0.0618307040253651</c:v>
                </c:pt>
                <c:pt idx="489">
                  <c:v>-0.0625696706205735</c:v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</c:numCache>
            </c:numRef>
          </c:yVal>
          <c:smooth val="1"/>
        </c:ser>
        <c:axId val="40553544"/>
        <c:axId val="17929418"/>
      </c:scatterChart>
      <c:valAx>
        <c:axId val="4055354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7929418"/>
        <c:crosses val="autoZero"/>
        <c:crossBetween val="midCat"/>
      </c:valAx>
      <c:valAx>
        <c:axId val="179294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0553544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Sheet3!$A$3:$A$2000</c:f>
              <c:numCache>
                <c:formatCode>General</c:formatCode>
                <c:ptCount val="1998"/>
                <c:pt idx="0">
                  <c:v>5.05755558419807E-005</c:v>
                </c:pt>
                <c:pt idx="1">
                  <c:v>6.56456863616095E-005</c:v>
                </c:pt>
                <c:pt idx="2">
                  <c:v>-2.18350528040923E-005</c:v>
                </c:pt>
                <c:pt idx="3">
                  <c:v>4.03324734181698E-005</c:v>
                </c:pt>
                <c:pt idx="4">
                  <c:v>2.56847401013255E-005</c:v>
                </c:pt>
                <c:pt idx="5">
                  <c:v>5.01880324575016E-005</c:v>
                </c:pt>
                <c:pt idx="6">
                  <c:v>0.000105955046107789</c:v>
                </c:pt>
                <c:pt idx="7">
                  <c:v>-4.35418072505245E-005</c:v>
                </c:pt>
                <c:pt idx="8">
                  <c:v>-3.29773792973886E-005</c:v>
                </c:pt>
                <c:pt idx="9">
                  <c:v>1.53664787136826E-005</c:v>
                </c:pt>
                <c:pt idx="10">
                  <c:v>-1.54134423183683E-005</c:v>
                </c:pt>
                <c:pt idx="11">
                  <c:v>-1.35586951269528E-005</c:v>
                </c:pt>
                <c:pt idx="12">
                  <c:v>-7.14069159528374E-005</c:v>
                </c:pt>
                <c:pt idx="13">
                  <c:v>-2.62765142073768E-005</c:v>
                </c:pt>
                <c:pt idx="14">
                  <c:v>-9.57300325521993E-005</c:v>
                </c:pt>
                <c:pt idx="15">
                  <c:v>2.83791403128258E-005</c:v>
                </c:pt>
                <c:pt idx="16">
                  <c:v>-0.000130220941694098</c:v>
                </c:pt>
                <c:pt idx="17">
                  <c:v>-0.000111695058092928</c:v>
                </c:pt>
                <c:pt idx="18">
                  <c:v>-9.27237770078498E-005</c:v>
                </c:pt>
                <c:pt idx="19">
                  <c:v>-0.000106989591912077</c:v>
                </c:pt>
                <c:pt idx="20">
                  <c:v>-0.000114711088454192</c:v>
                </c:pt>
                <c:pt idx="21">
                  <c:v>-5.93742982519935E-005</c:v>
                </c:pt>
                <c:pt idx="22">
                  <c:v>-0.00013650212936249</c:v>
                </c:pt>
                <c:pt idx="23">
                  <c:v>-0.000127247707020772</c:v>
                </c:pt>
                <c:pt idx="24">
                  <c:v>-0.000254005022346529</c:v>
                </c:pt>
                <c:pt idx="25">
                  <c:v>-0.000112524581513854</c:v>
                </c:pt>
                <c:pt idx="26">
                  <c:v>-8.21950313956848E-005</c:v>
                </c:pt>
                <c:pt idx="27">
                  <c:v>-0.000165640948573742</c:v>
                </c:pt>
                <c:pt idx="28">
                  <c:v>-0.000111319404294027</c:v>
                </c:pt>
                <c:pt idx="29">
                  <c:v>-8.69704597490223E-005</c:v>
                </c:pt>
                <c:pt idx="30">
                  <c:v>-0.000186170418315021</c:v>
                </c:pt>
                <c:pt idx="31">
                  <c:v>-0.000257794463858749</c:v>
                </c:pt>
                <c:pt idx="32">
                  <c:v>-0.000297044071570468</c:v>
                </c:pt>
                <c:pt idx="33">
                  <c:v>-0.000180281716139943</c:v>
                </c:pt>
                <c:pt idx="34">
                  <c:v>-0.000256865466576536</c:v>
                </c:pt>
                <c:pt idx="35">
                  <c:v>-0.00017330718275585</c:v>
                </c:pt>
                <c:pt idx="36">
                  <c:v>-0.000375877573051478</c:v>
                </c:pt>
                <c:pt idx="37">
                  <c:v>-0.000234302144632437</c:v>
                </c:pt>
                <c:pt idx="38">
                  <c:v>-0.000303008617358075</c:v>
                </c:pt>
                <c:pt idx="39">
                  <c:v>-0.000231287351965398</c:v>
                </c:pt>
                <c:pt idx="40">
                  <c:v>-0.000356894079501333</c:v>
                </c:pt>
                <c:pt idx="41">
                  <c:v>-0.000252799240000864</c:v>
                </c:pt>
                <c:pt idx="42">
                  <c:v>-0.00029329022059385</c:v>
                </c:pt>
                <c:pt idx="43">
                  <c:v>-0.000309700739127519</c:v>
                </c:pt>
                <c:pt idx="44">
                  <c:v>0.00688613082318912</c:v>
                </c:pt>
                <c:pt idx="45">
                  <c:v>0.024418860509855</c:v>
                </c:pt>
                <c:pt idx="46">
                  <c:v>0.0459464406111309</c:v>
                </c:pt>
                <c:pt idx="47">
                  <c:v>0.0539007708507022</c:v>
                </c:pt>
                <c:pt idx="48">
                  <c:v>0.0760783933140133</c:v>
                </c:pt>
                <c:pt idx="49">
                  <c:v>0.0899828543639872</c:v>
                </c:pt>
                <c:pt idx="50">
                  <c:v>0.103586368289544</c:v>
                </c:pt>
                <c:pt idx="51">
                  <c:v>0.117073606832578</c:v>
                </c:pt>
                <c:pt idx="52">
                  <c:v>0.13830544134839</c:v>
                </c:pt>
                <c:pt idx="53">
                  <c:v>0.149970601207343</c:v>
                </c:pt>
                <c:pt idx="54">
                  <c:v>0.164019830165889</c:v>
                </c:pt>
                <c:pt idx="55">
                  <c:v>0.177736805918151</c:v>
                </c:pt>
                <c:pt idx="56">
                  <c:v>0.191076801805497</c:v>
                </c:pt>
                <c:pt idx="57">
                  <c:v>0.211256080455096</c:v>
                </c:pt>
                <c:pt idx="58">
                  <c:v>0.227065999917311</c:v>
                </c:pt>
                <c:pt idx="59">
                  <c:v>0.238192465598514</c:v>
                </c:pt>
                <c:pt idx="60">
                  <c:v>0.252686390804298</c:v>
                </c:pt>
                <c:pt idx="61">
                  <c:v>0.274624560584221</c:v>
                </c:pt>
                <c:pt idx="62">
                  <c:v>0.289176729435773</c:v>
                </c:pt>
                <c:pt idx="63">
                  <c:v>0.304843362343019</c:v>
                </c:pt>
                <c:pt idx="64">
                  <c:v>0.320652588208407</c:v>
                </c:pt>
                <c:pt idx="65">
                  <c:v>0.334622896157678</c:v>
                </c:pt>
                <c:pt idx="66">
                  <c:v>0.356126896365657</c:v>
                </c:pt>
                <c:pt idx="67">
                  <c:v>0.371034054164755</c:v>
                </c:pt>
                <c:pt idx="68">
                  <c:v>0.384957001474968</c:v>
                </c:pt>
                <c:pt idx="69">
                  <c:v>0.400708726158607</c:v>
                </c:pt>
                <c:pt idx="70">
                  <c:v>0.413750813302883</c:v>
                </c:pt>
                <c:pt idx="71">
                  <c:v>0.43739804007757</c:v>
                </c:pt>
                <c:pt idx="72">
                  <c:v>0.451419461914392</c:v>
                </c:pt>
                <c:pt idx="73">
                  <c:v>0.46930327025803</c:v>
                </c:pt>
                <c:pt idx="74">
                  <c:v>0.483375405507997</c:v>
                </c:pt>
                <c:pt idx="75">
                  <c:v>0.496327071419996</c:v>
                </c:pt>
                <c:pt idx="76">
                  <c:v>0.512888278105217</c:v>
                </c:pt>
                <c:pt idx="77">
                  <c:v>0.52555076552159</c:v>
                </c:pt>
                <c:pt idx="78">
                  <c:v>0.514945879632559</c:v>
                </c:pt>
                <c:pt idx="79">
                  <c:v>0.51227593611759</c:v>
                </c:pt>
                <c:pt idx="80">
                  <c:v>0.514618953189024</c:v>
                </c:pt>
                <c:pt idx="81">
                  <c:v>0.514449748354424</c:v>
                </c:pt>
                <c:pt idx="82">
                  <c:v>0.512888632663821</c:v>
                </c:pt>
                <c:pt idx="83">
                  <c:v>0.512922199956739</c:v>
                </c:pt>
                <c:pt idx="84">
                  <c:v>0.51312721020142</c:v>
                </c:pt>
                <c:pt idx="85">
                  <c:v>0.512886827078062</c:v>
                </c:pt>
                <c:pt idx="86">
                  <c:v>0.51315937570282</c:v>
                </c:pt>
                <c:pt idx="87">
                  <c:v>0.512972743511094</c:v>
                </c:pt>
                <c:pt idx="88">
                  <c:v>0.513349667931487</c:v>
                </c:pt>
                <c:pt idx="89">
                  <c:v>0.512760838112409</c:v>
                </c:pt>
                <c:pt idx="90">
                  <c:v>0.512516383901114</c:v>
                </c:pt>
                <c:pt idx="91">
                  <c:v>0.513553059671934</c:v>
                </c:pt>
                <c:pt idx="92">
                  <c:v>0.512922221061729</c:v>
                </c:pt>
                <c:pt idx="93">
                  <c:v>0.512660253102384</c:v>
                </c:pt>
                <c:pt idx="94">
                  <c:v>0.512823315112447</c:v>
                </c:pt>
                <c:pt idx="95">
                  <c:v>0.514303205598249</c:v>
                </c:pt>
                <c:pt idx="96">
                  <c:v>0.515261728356123</c:v>
                </c:pt>
                <c:pt idx="97">
                  <c:v>0.514714138935516</c:v>
                </c:pt>
                <c:pt idx="98">
                  <c:v>0.513882099754227</c:v>
                </c:pt>
                <c:pt idx="99">
                  <c:v>0.513567235343763</c:v>
                </c:pt>
                <c:pt idx="100">
                  <c:v>0.513937801443862</c:v>
                </c:pt>
                <c:pt idx="101">
                  <c:v>0.514716863335349</c:v>
                </c:pt>
                <c:pt idx="102">
                  <c:v>0.514928905771132</c:v>
                </c:pt>
                <c:pt idx="103">
                  <c:v>0.514259471655616</c:v>
                </c:pt>
                <c:pt idx="104">
                  <c:v>0.514979868454314</c:v>
                </c:pt>
                <c:pt idx="105">
                  <c:v>0.513389043975645</c:v>
                </c:pt>
                <c:pt idx="106">
                  <c:v>0.513741273887254</c:v>
                </c:pt>
                <c:pt idx="107">
                  <c:v>0.514452984385679</c:v>
                </c:pt>
                <c:pt idx="108">
                  <c:v>0.514222621389158</c:v>
                </c:pt>
                <c:pt idx="109">
                  <c:v>0.51409269336799</c:v>
                </c:pt>
                <c:pt idx="110">
                  <c:v>0.512846620647017</c:v>
                </c:pt>
                <c:pt idx="111">
                  <c:v>0.513332726412016</c:v>
                </c:pt>
                <c:pt idx="112">
                  <c:v>0.513160718094821</c:v>
                </c:pt>
                <c:pt idx="113">
                  <c:v>0.512460037756877</c:v>
                </c:pt>
                <c:pt idx="114">
                  <c:v>0.51440017530507</c:v>
                </c:pt>
                <c:pt idx="115">
                  <c:v>0.515728827944127</c:v>
                </c:pt>
                <c:pt idx="116">
                  <c:v>0.513547314340034</c:v>
                </c:pt>
                <c:pt idx="117">
                  <c:v>0.511916920192447</c:v>
                </c:pt>
                <c:pt idx="118">
                  <c:v>0.509584574045192</c:v>
                </c:pt>
                <c:pt idx="119">
                  <c:v>0.508866591108352</c:v>
                </c:pt>
                <c:pt idx="120">
                  <c:v>0.509507957085089</c:v>
                </c:pt>
                <c:pt idx="121">
                  <c:v>0.506530201805631</c:v>
                </c:pt>
                <c:pt idx="122">
                  <c:v>0.509707089394727</c:v>
                </c:pt>
                <c:pt idx="123">
                  <c:v>0.510505255712824</c:v>
                </c:pt>
                <c:pt idx="124">
                  <c:v>0.509106407767958</c:v>
                </c:pt>
                <c:pt idx="125">
                  <c:v>0.51012585944059</c:v>
                </c:pt>
                <c:pt idx="126">
                  <c:v>0.509358459202436</c:v>
                </c:pt>
                <c:pt idx="127">
                  <c:v>0.511383167160861</c:v>
                </c:pt>
                <c:pt idx="128">
                  <c:v>0.510222170803396</c:v>
                </c:pt>
                <c:pt idx="129">
                  <c:v>0.51024317927052</c:v>
                </c:pt>
                <c:pt idx="130">
                  <c:v>0.512960745947492</c:v>
                </c:pt>
                <c:pt idx="131">
                  <c:v>0.512283201656854</c:v>
                </c:pt>
                <c:pt idx="132">
                  <c:v>0.516491835250478</c:v>
                </c:pt>
                <c:pt idx="133">
                  <c:v>0.516450081802991</c:v>
                </c:pt>
                <c:pt idx="134">
                  <c:v>0.517431372115121</c:v>
                </c:pt>
                <c:pt idx="135">
                  <c:v>0.513798015795069</c:v>
                </c:pt>
                <c:pt idx="136">
                  <c:v>0.508215402305714</c:v>
                </c:pt>
                <c:pt idx="137">
                  <c:v>0.507186510217391</c:v>
                </c:pt>
                <c:pt idx="138">
                  <c:v>0.507811677410425</c:v>
                </c:pt>
                <c:pt idx="139">
                  <c:v>0.510284001729434</c:v>
                </c:pt>
                <c:pt idx="140">
                  <c:v>0.510957603668203</c:v>
                </c:pt>
                <c:pt idx="141">
                  <c:v>0.512283902889626</c:v>
                </c:pt>
                <c:pt idx="142">
                  <c:v>0.512041986019987</c:v>
                </c:pt>
                <c:pt idx="143">
                  <c:v>0.513663107096488</c:v>
                </c:pt>
                <c:pt idx="144">
                  <c:v>0.513106364364913</c:v>
                </c:pt>
                <c:pt idx="145">
                  <c:v>0.50907254010534</c:v>
                </c:pt>
                <c:pt idx="146">
                  <c:v>0.509356910375761</c:v>
                </c:pt>
                <c:pt idx="147">
                  <c:v>0.508231415566505</c:v>
                </c:pt>
                <c:pt idx="148">
                  <c:v>0.509892207966211</c:v>
                </c:pt>
                <c:pt idx="149">
                  <c:v>0.508961997072855</c:v>
                </c:pt>
                <c:pt idx="150">
                  <c:v>0.509788552758857</c:v>
                </c:pt>
                <c:pt idx="151">
                  <c:v>0.509125284472004</c:v>
                </c:pt>
                <c:pt idx="152">
                  <c:v>0.50890590230352</c:v>
                </c:pt>
                <c:pt idx="153">
                  <c:v>0.509676913405142</c:v>
                </c:pt>
                <c:pt idx="154">
                  <c:v>0.509548119618915</c:v>
                </c:pt>
                <c:pt idx="155">
                  <c:v>0.509475005784236</c:v>
                </c:pt>
                <c:pt idx="156">
                  <c:v>0.50916009415388</c:v>
                </c:pt>
                <c:pt idx="157">
                  <c:v>0.509604206767015</c:v>
                </c:pt>
                <c:pt idx="158">
                  <c:v>0.510795470484319</c:v>
                </c:pt>
                <c:pt idx="159">
                  <c:v>0.511705377369879</c:v>
                </c:pt>
                <c:pt idx="160">
                  <c:v>0.511644132148295</c:v>
                </c:pt>
                <c:pt idx="161">
                  <c:v>0.512635374348609</c:v>
                </c:pt>
                <c:pt idx="162">
                  <c:v>0.514587325416304</c:v>
                </c:pt>
                <c:pt idx="163">
                  <c:v>0.51406493834621</c:v>
                </c:pt>
                <c:pt idx="164">
                  <c:v>0.514579374216459</c:v>
                </c:pt>
                <c:pt idx="165">
                  <c:v>0.514429824262955</c:v>
                </c:pt>
                <c:pt idx="166">
                  <c:v>0.515702805840146</c:v>
                </c:pt>
                <c:pt idx="167">
                  <c:v>0.515583261488327</c:v>
                </c:pt>
                <c:pt idx="168">
                  <c:v>0.516460342636664</c:v>
                </c:pt>
                <c:pt idx="169">
                  <c:v>0.516467914903076</c:v>
                </c:pt>
                <c:pt idx="170">
                  <c:v>0.517104287231785</c:v>
                </c:pt>
                <c:pt idx="171">
                  <c:v>0.517122648143264</c:v>
                </c:pt>
                <c:pt idx="172">
                  <c:v>0.517359630945641</c:v>
                </c:pt>
                <c:pt idx="173">
                  <c:v>0.51673727465052</c:v>
                </c:pt>
                <c:pt idx="174">
                  <c:v>0.516537649587461</c:v>
                </c:pt>
                <c:pt idx="175">
                  <c:v>0.515575279765488</c:v>
                </c:pt>
                <c:pt idx="176">
                  <c:v>0.515282420318341</c:v>
                </c:pt>
                <c:pt idx="177">
                  <c:v>0.515268452458933</c:v>
                </c:pt>
                <c:pt idx="178">
                  <c:v>0.51402801264141</c:v>
                </c:pt>
                <c:pt idx="179">
                  <c:v>0.514701934869987</c:v>
                </c:pt>
                <c:pt idx="180">
                  <c:v>0.514002268091348</c:v>
                </c:pt>
                <c:pt idx="181">
                  <c:v>0.513931119571697</c:v>
                </c:pt>
                <c:pt idx="182">
                  <c:v>0.512473935368045</c:v>
                </c:pt>
                <c:pt idx="183">
                  <c:v>0.512713753319072</c:v>
                </c:pt>
                <c:pt idx="184">
                  <c:v>0.512641816214613</c:v>
                </c:pt>
                <c:pt idx="185">
                  <c:v>0.511305131080591</c:v>
                </c:pt>
                <c:pt idx="186">
                  <c:v>0.509903642448742</c:v>
                </c:pt>
                <c:pt idx="187">
                  <c:v>0.5101801361725</c:v>
                </c:pt>
                <c:pt idx="188">
                  <c:v>0.509736111384413</c:v>
                </c:pt>
                <c:pt idx="189">
                  <c:v>0.510920524982332</c:v>
                </c:pt>
                <c:pt idx="190">
                  <c:v>0.511105072040897</c:v>
                </c:pt>
                <c:pt idx="191">
                  <c:v>0.512170470637175</c:v>
                </c:pt>
                <c:pt idx="192">
                  <c:v>0.512290852562806</c:v>
                </c:pt>
                <c:pt idx="193">
                  <c:v>0.512796529365512</c:v>
                </c:pt>
                <c:pt idx="194">
                  <c:v>0.512726561413183</c:v>
                </c:pt>
                <c:pt idx="195">
                  <c:v>0.513299752106961</c:v>
                </c:pt>
                <c:pt idx="196">
                  <c:v>0.513455565366683</c:v>
                </c:pt>
                <c:pt idx="197">
                  <c:v>0.515062559554859</c:v>
                </c:pt>
                <c:pt idx="198">
                  <c:v>0.514759434504361</c:v>
                </c:pt>
                <c:pt idx="199">
                  <c:v>0.515332985485074</c:v>
                </c:pt>
                <c:pt idx="200">
                  <c:v>0.51503393977892</c:v>
                </c:pt>
                <c:pt idx="201">
                  <c:v>0.513478207105973</c:v>
                </c:pt>
                <c:pt idx="202">
                  <c:v>0.514122009417422</c:v>
                </c:pt>
                <c:pt idx="203">
                  <c:v>0.513016884409712</c:v>
                </c:pt>
                <c:pt idx="204">
                  <c:v>0.514001824484545</c:v>
                </c:pt>
                <c:pt idx="205">
                  <c:v>0.513989729746041</c:v>
                </c:pt>
                <c:pt idx="206">
                  <c:v>0.514147981636506</c:v>
                </c:pt>
                <c:pt idx="207">
                  <c:v>0.514926000635698</c:v>
                </c:pt>
                <c:pt idx="208">
                  <c:v>0.514968794767099</c:v>
                </c:pt>
                <c:pt idx="209">
                  <c:v>0.514985894570751</c:v>
                </c:pt>
                <c:pt idx="210">
                  <c:v>0.514335082930385</c:v>
                </c:pt>
                <c:pt idx="211">
                  <c:v>0.515740571703322</c:v>
                </c:pt>
                <c:pt idx="212">
                  <c:v>0.515529934151383</c:v>
                </c:pt>
                <c:pt idx="213">
                  <c:v>0.515235368596508</c:v>
                </c:pt>
                <c:pt idx="214">
                  <c:v>0.515491812521421</c:v>
                </c:pt>
                <c:pt idx="215">
                  <c:v>0.514974348506797</c:v>
                </c:pt>
                <c:pt idx="216">
                  <c:v>0.515567520314228</c:v>
                </c:pt>
                <c:pt idx="217">
                  <c:v>0.515992804099578</c:v>
                </c:pt>
                <c:pt idx="218">
                  <c:v>0.515069946468939</c:v>
                </c:pt>
                <c:pt idx="219">
                  <c:v>0.514315875536323</c:v>
                </c:pt>
                <c:pt idx="220">
                  <c:v>0.514881304255674</c:v>
                </c:pt>
                <c:pt idx="221">
                  <c:v>0.512801271990192</c:v>
                </c:pt>
                <c:pt idx="222">
                  <c:v>0.513946402652754</c:v>
                </c:pt>
                <c:pt idx="223">
                  <c:v>0.512550785225862</c:v>
                </c:pt>
                <c:pt idx="224">
                  <c:v>0.511871505579428</c:v>
                </c:pt>
                <c:pt idx="225">
                  <c:v>0.512833766024378</c:v>
                </c:pt>
                <c:pt idx="226">
                  <c:v>0.513685271587471</c:v>
                </c:pt>
                <c:pt idx="227">
                  <c:v>0.513315215653728</c:v>
                </c:pt>
                <c:pt idx="228">
                  <c:v>0.512452559208906</c:v>
                </c:pt>
                <c:pt idx="229">
                  <c:v>0.511947618589852</c:v>
                </c:pt>
                <c:pt idx="230">
                  <c:v>0.51341290013632</c:v>
                </c:pt>
                <c:pt idx="231">
                  <c:v>0.512917018876538</c:v>
                </c:pt>
                <c:pt idx="232">
                  <c:v>0.511915734193886</c:v>
                </c:pt>
                <c:pt idx="233">
                  <c:v>0.51355003548258</c:v>
                </c:pt>
                <c:pt idx="234">
                  <c:v>0.512046405247409</c:v>
                </c:pt>
                <c:pt idx="235">
                  <c:v>0.512281162237515</c:v>
                </c:pt>
                <c:pt idx="236">
                  <c:v>0.51107647413143</c:v>
                </c:pt>
                <c:pt idx="237">
                  <c:v>0.510338670607708</c:v>
                </c:pt>
                <c:pt idx="238">
                  <c:v>0.511504472191289</c:v>
                </c:pt>
                <c:pt idx="239">
                  <c:v>0.510003802222768</c:v>
                </c:pt>
                <c:pt idx="240">
                  <c:v>0.511325607973043</c:v>
                </c:pt>
                <c:pt idx="241">
                  <c:v>0.510811363373001</c:v>
                </c:pt>
                <c:pt idx="242">
                  <c:v>0.511146839409552</c:v>
                </c:pt>
                <c:pt idx="243">
                  <c:v>0.510824355240884</c:v>
                </c:pt>
                <c:pt idx="244">
                  <c:v>0.509996862871141</c:v>
                </c:pt>
                <c:pt idx="245">
                  <c:v>0.511583554988707</c:v>
                </c:pt>
                <c:pt idx="246">
                  <c:v>0.512001024616415</c:v>
                </c:pt>
                <c:pt idx="247">
                  <c:v>0.512561360417559</c:v>
                </c:pt>
                <c:pt idx="248">
                  <c:v>0.51127674635284</c:v>
                </c:pt>
                <c:pt idx="249">
                  <c:v>0.509908014396148</c:v>
                </c:pt>
                <c:pt idx="250">
                  <c:v>0.509893133275242</c:v>
                </c:pt>
                <c:pt idx="251">
                  <c:v>0.508080562198729</c:v>
                </c:pt>
                <c:pt idx="252">
                  <c:v>0.508391195737049</c:v>
                </c:pt>
                <c:pt idx="253">
                  <c:v>0.508062598162048</c:v>
                </c:pt>
                <c:pt idx="254">
                  <c:v>0.505823287417568</c:v>
                </c:pt>
                <c:pt idx="255">
                  <c:v>0.505149573942319</c:v>
                </c:pt>
                <c:pt idx="256">
                  <c:v>0.505493946269868</c:v>
                </c:pt>
                <c:pt idx="257">
                  <c:v>0.5044237696554</c:v>
                </c:pt>
                <c:pt idx="258">
                  <c:v>0.503709348591731</c:v>
                </c:pt>
                <c:pt idx="259">
                  <c:v>0.503849097459906</c:v>
                </c:pt>
                <c:pt idx="260">
                  <c:v>0.504998662363009</c:v>
                </c:pt>
                <c:pt idx="261">
                  <c:v>0.504497551472613</c:v>
                </c:pt>
                <c:pt idx="262">
                  <c:v>0.502212992937745</c:v>
                </c:pt>
                <c:pt idx="263">
                  <c:v>0.50203884296092</c:v>
                </c:pt>
                <c:pt idx="264">
                  <c:v>0.502171821988721</c:v>
                </c:pt>
                <c:pt idx="265">
                  <c:v>0.501841240752527</c:v>
                </c:pt>
                <c:pt idx="266">
                  <c:v>0.501712916662272</c:v>
                </c:pt>
                <c:pt idx="267">
                  <c:v>0.502512620310921</c:v>
                </c:pt>
                <c:pt idx="268">
                  <c:v>0.503331009833401</c:v>
                </c:pt>
                <c:pt idx="269">
                  <c:v>0.502148024488401</c:v>
                </c:pt>
                <c:pt idx="270">
                  <c:v>0.503020149786893</c:v>
                </c:pt>
                <c:pt idx="271">
                  <c:v>0.492620741147022</c:v>
                </c:pt>
                <c:pt idx="272">
                  <c:v>0.476158832364162</c:v>
                </c:pt>
                <c:pt idx="273">
                  <c:v>0.459135592330537</c:v>
                </c:pt>
                <c:pt idx="274">
                  <c:v>0.448146209011543</c:v>
                </c:pt>
                <c:pt idx="275">
                  <c:v>0.435945282773955</c:v>
                </c:pt>
                <c:pt idx="276">
                  <c:v>0.4235529261452</c:v>
                </c:pt>
                <c:pt idx="277">
                  <c:v>0.401618306462782</c:v>
                </c:pt>
                <c:pt idx="278">
                  <c:v>0.388546116602145</c:v>
                </c:pt>
                <c:pt idx="279">
                  <c:v>0.376232450961777</c:v>
                </c:pt>
                <c:pt idx="280">
                  <c:v>0.362635870046463</c:v>
                </c:pt>
                <c:pt idx="281">
                  <c:v>0.348400505540428</c:v>
                </c:pt>
                <c:pt idx="282">
                  <c:v>0.328530725649894</c:v>
                </c:pt>
                <c:pt idx="283">
                  <c:v>0.313429917691458</c:v>
                </c:pt>
                <c:pt idx="284">
                  <c:v>0.298750998533928</c:v>
                </c:pt>
                <c:pt idx="285">
                  <c:v>0.284781496286156</c:v>
                </c:pt>
                <c:pt idx="286">
                  <c:v>0.269594465761027</c:v>
                </c:pt>
                <c:pt idx="287">
                  <c:v>0.246210897597479</c:v>
                </c:pt>
                <c:pt idx="288">
                  <c:v>0.232274428205651</c:v>
                </c:pt>
                <c:pt idx="289">
                  <c:v>0.218167905831827</c:v>
                </c:pt>
                <c:pt idx="290">
                  <c:v>0.203948967799523</c:v>
                </c:pt>
                <c:pt idx="291">
                  <c:v>0.188669200121767</c:v>
                </c:pt>
                <c:pt idx="292">
                  <c:v>0.1722095661594</c:v>
                </c:pt>
                <c:pt idx="293">
                  <c:v>0.149440654949916</c:v>
                </c:pt>
                <c:pt idx="294">
                  <c:v>0.134486711343244</c:v>
                </c:pt>
                <c:pt idx="295">
                  <c:v>0.120415424916486</c:v>
                </c:pt>
                <c:pt idx="296">
                  <c:v>0.105177429807582</c:v>
                </c:pt>
                <c:pt idx="297">
                  <c:v>0.0890059332490384</c:v>
                </c:pt>
                <c:pt idx="298">
                  <c:v>0.0681370987090807</c:v>
                </c:pt>
                <c:pt idx="299">
                  <c:v>0.0497205620958158</c:v>
                </c:pt>
                <c:pt idx="300">
                  <c:v>0.0385615164496697</c:v>
                </c:pt>
                <c:pt idx="301">
                  <c:v>0.0220717928514585</c:v>
                </c:pt>
                <c:pt idx="302">
                  <c:v>0.00376053640464485</c:v>
                </c:pt>
                <c:pt idx="303">
                  <c:v>-0.0140654858512229</c:v>
                </c:pt>
                <c:pt idx="304">
                  <c:v>-0.02377867547519</c:v>
                </c:pt>
                <c:pt idx="305">
                  <c:v>-0.014781711314075</c:v>
                </c:pt>
                <c:pt idx="306">
                  <c:v>-0.00778225583429358</c:v>
                </c:pt>
                <c:pt idx="307">
                  <c:v>-0.011498369114668</c:v>
                </c:pt>
                <c:pt idx="308">
                  <c:v>-0.0097455520518544</c:v>
                </c:pt>
                <c:pt idx="309">
                  <c:v>-0.0107583869571118</c:v>
                </c:pt>
                <c:pt idx="310">
                  <c:v>-0.0112610205968479</c:v>
                </c:pt>
                <c:pt idx="311">
                  <c:v>-0.0106474381055757</c:v>
                </c:pt>
                <c:pt idx="312">
                  <c:v>-0.0101093363065647</c:v>
                </c:pt>
                <c:pt idx="313">
                  <c:v>-0.00970586417349757</c:v>
                </c:pt>
                <c:pt idx="314">
                  <c:v>-0.0102386435363595</c:v>
                </c:pt>
                <c:pt idx="315">
                  <c:v>-0.00998044766401621</c:v>
                </c:pt>
                <c:pt idx="316">
                  <c:v>-0.0103785059645393</c:v>
                </c:pt>
                <c:pt idx="317">
                  <c:v>-0.0102836569526977</c:v>
                </c:pt>
                <c:pt idx="318">
                  <c:v>-0.00976008125433694</c:v>
                </c:pt>
                <c:pt idx="319">
                  <c:v>-0.00888834334793483</c:v>
                </c:pt>
                <c:pt idx="320">
                  <c:v>-0.00882806996746097</c:v>
                </c:pt>
                <c:pt idx="321">
                  <c:v>-0.00843433365985044</c:v>
                </c:pt>
                <c:pt idx="322">
                  <c:v>-0.00908791831812289</c:v>
                </c:pt>
                <c:pt idx="323">
                  <c:v>-0.00799715891828311</c:v>
                </c:pt>
                <c:pt idx="324">
                  <c:v>-0.00748075354299656</c:v>
                </c:pt>
                <c:pt idx="325">
                  <c:v>-0.0068019158324789</c:v>
                </c:pt>
                <c:pt idx="326">
                  <c:v>-0.0076391562901935</c:v>
                </c:pt>
                <c:pt idx="327">
                  <c:v>-0.00725754628328877</c:v>
                </c:pt>
                <c:pt idx="328">
                  <c:v>-0.00740115811415081</c:v>
                </c:pt>
                <c:pt idx="329">
                  <c:v>-0.00739745264590592</c:v>
                </c:pt>
                <c:pt idx="330">
                  <c:v>-0.00601631997740113</c:v>
                </c:pt>
                <c:pt idx="331">
                  <c:v>-0.00618823471653369</c:v>
                </c:pt>
                <c:pt idx="332">
                  <c:v>-0.0067174596995043</c:v>
                </c:pt>
                <c:pt idx="333">
                  <c:v>-0.00762957143120127</c:v>
                </c:pt>
                <c:pt idx="334">
                  <c:v>-0.00824987085324864</c:v>
                </c:pt>
                <c:pt idx="335">
                  <c:v>-0.00729134866523352</c:v>
                </c:pt>
                <c:pt idx="336">
                  <c:v>-0.00620393264003646</c:v>
                </c:pt>
                <c:pt idx="337">
                  <c:v>-0.0076868774939117</c:v>
                </c:pt>
                <c:pt idx="338">
                  <c:v>-0.00728289636581261</c:v>
                </c:pt>
                <c:pt idx="339">
                  <c:v>-0.00694807609928849</c:v>
                </c:pt>
                <c:pt idx="340">
                  <c:v>-0.00608770653570181</c:v>
                </c:pt>
                <c:pt idx="341">
                  <c:v>-0.0072793446901378</c:v>
                </c:pt>
                <c:pt idx="342">
                  <c:v>-0.00680294281285492</c:v>
                </c:pt>
                <c:pt idx="343">
                  <c:v>-0.00702342741074893</c:v>
                </c:pt>
                <c:pt idx="344">
                  <c:v>-0.00865540169510312</c:v>
                </c:pt>
                <c:pt idx="345">
                  <c:v>-0.00682580252898872</c:v>
                </c:pt>
                <c:pt idx="346">
                  <c:v>-0.00470125041547223</c:v>
                </c:pt>
                <c:pt idx="347">
                  <c:v>-0.0044290201613741</c:v>
                </c:pt>
                <c:pt idx="348">
                  <c:v>-0.00556675612984221</c:v>
                </c:pt>
                <c:pt idx="349">
                  <c:v>-0.00543221336495341</c:v>
                </c:pt>
                <c:pt idx="350">
                  <c:v>-0.00196389599944739</c:v>
                </c:pt>
                <c:pt idx="351">
                  <c:v>-0.00252191874886416</c:v>
                </c:pt>
                <c:pt idx="352">
                  <c:v>-0.0044327037825419</c:v>
                </c:pt>
                <c:pt idx="353">
                  <c:v>-0.00311220613412769</c:v>
                </c:pt>
                <c:pt idx="354">
                  <c:v>-0.00446274304922434</c:v>
                </c:pt>
                <c:pt idx="355">
                  <c:v>-0.00395644143314414</c:v>
                </c:pt>
                <c:pt idx="356">
                  <c:v>-0.00332939962103146</c:v>
                </c:pt>
                <c:pt idx="357">
                  <c:v>-0.00452911413845234</c:v>
                </c:pt>
                <c:pt idx="358">
                  <c:v>-0.00459782402770956</c:v>
                </c:pt>
                <c:pt idx="359">
                  <c:v>-0.00611235750694026</c:v>
                </c:pt>
                <c:pt idx="360">
                  <c:v>-0.00349298727811529</c:v>
                </c:pt>
                <c:pt idx="361">
                  <c:v>-0.00336160021748356</c:v>
                </c:pt>
                <c:pt idx="362">
                  <c:v>-0.00224970366893934</c:v>
                </c:pt>
                <c:pt idx="363">
                  <c:v>-0.00211041573195451</c:v>
                </c:pt>
                <c:pt idx="364">
                  <c:v>-0.00390840622092928</c:v>
                </c:pt>
                <c:pt idx="365">
                  <c:v>-0.00393287644865902</c:v>
                </c:pt>
                <c:pt idx="366">
                  <c:v>-0.00418140985611218</c:v>
                </c:pt>
                <c:pt idx="367">
                  <c:v>-0.00494074368011608</c:v>
                </c:pt>
                <c:pt idx="368">
                  <c:v>-0.007924857847059</c:v>
                </c:pt>
                <c:pt idx="369">
                  <c:v>-0.0100783508643109</c:v>
                </c:pt>
                <c:pt idx="370">
                  <c:v>-0.0114213303724362</c:v>
                </c:pt>
                <c:pt idx="371">
                  <c:v>-0.0102911536035528</c:v>
                </c:pt>
                <c:pt idx="372">
                  <c:v>-0.0200647951946087</c:v>
                </c:pt>
                <c:pt idx="373">
                  <c:v>-0.021553937004314</c:v>
                </c:pt>
                <c:pt idx="374">
                  <c:v>-0.021587235164704</c:v>
                </c:pt>
                <c:pt idx="375">
                  <c:v>-0.0187513897999932</c:v>
                </c:pt>
                <c:pt idx="376">
                  <c:v>-0.0195262289325564</c:v>
                </c:pt>
                <c:pt idx="377">
                  <c:v>-0.0181545419470342</c:v>
                </c:pt>
                <c:pt idx="378">
                  <c:v>-0.0175783025337884</c:v>
                </c:pt>
                <c:pt idx="379">
                  <c:v>-0.0161283729867148</c:v>
                </c:pt>
                <c:pt idx="380">
                  <c:v>-0.0154200971323984</c:v>
                </c:pt>
                <c:pt idx="381">
                  <c:v>-0.0154174241832861</c:v>
                </c:pt>
                <c:pt idx="382">
                  <c:v>-0.0161972927203134</c:v>
                </c:pt>
                <c:pt idx="383">
                  <c:v>-0.0163505025890666</c:v>
                </c:pt>
                <c:pt idx="384">
                  <c:v>-0.0151445173429316</c:v>
                </c:pt>
                <c:pt idx="385">
                  <c:v>-0.011886418856324</c:v>
                </c:pt>
                <c:pt idx="386">
                  <c:v>-0.0115900741238649</c:v>
                </c:pt>
                <c:pt idx="387">
                  <c:v>-0.00957945987441503</c:v>
                </c:pt>
                <c:pt idx="388">
                  <c:v>-0.00728120865814605</c:v>
                </c:pt>
                <c:pt idx="389">
                  <c:v>-0.00418755848852819</c:v>
                </c:pt>
                <c:pt idx="390">
                  <c:v>-0.00263070741487246</c:v>
                </c:pt>
                <c:pt idx="391">
                  <c:v>0.00171697537652502</c:v>
                </c:pt>
                <c:pt idx="392">
                  <c:v>0.0033496524907033</c:v>
                </c:pt>
                <c:pt idx="393">
                  <c:v>0.00580852483573207</c:v>
                </c:pt>
                <c:pt idx="394">
                  <c:v>0.0096946775035007</c:v>
                </c:pt>
                <c:pt idx="395">
                  <c:v>0.0121955365965864</c:v>
                </c:pt>
                <c:pt idx="396">
                  <c:v>0.0141615752624133</c:v>
                </c:pt>
                <c:pt idx="397">
                  <c:v>0.0160307529937114</c:v>
                </c:pt>
                <c:pt idx="398">
                  <c:v>0.0179702955496862</c:v>
                </c:pt>
                <c:pt idx="399">
                  <c:v>0.0201246006130097</c:v>
                </c:pt>
                <c:pt idx="400">
                  <c:v>0.0226877163541527</c:v>
                </c:pt>
                <c:pt idx="401">
                  <c:v>0.0253731188668327</c:v>
                </c:pt>
                <c:pt idx="402">
                  <c:v>0.0273719790550586</c:v>
                </c:pt>
                <c:pt idx="403">
                  <c:v>0.029999861477256</c:v>
                </c:pt>
                <c:pt idx="404">
                  <c:v>0.0329863437723754</c:v>
                </c:pt>
                <c:pt idx="405">
                  <c:v>0.0374764757615057</c:v>
                </c:pt>
                <c:pt idx="406">
                  <c:v>0.0385154257614818</c:v>
                </c:pt>
                <c:pt idx="407">
                  <c:v>0.0420785438194858</c:v>
                </c:pt>
                <c:pt idx="408">
                  <c:v>0.0410433463039853</c:v>
                </c:pt>
                <c:pt idx="409">
                  <c:v>0.0477804469718645</c:v>
                </c:pt>
                <c:pt idx="410">
                  <c:v>0.0520685553324129</c:v>
                </c:pt>
                <c:pt idx="411">
                  <c:v>0.0537363627642536</c:v>
                </c:pt>
                <c:pt idx="412">
                  <c:v>0.0578176817044173</c:v>
                </c:pt>
                <c:pt idx="413">
                  <c:v>0.0607786474688337</c:v>
                </c:pt>
                <c:pt idx="414">
                  <c:v>0.0644492832511488</c:v>
                </c:pt>
                <c:pt idx="415">
                  <c:v>0.0671722016735223</c:v>
                </c:pt>
                <c:pt idx="416">
                  <c:v>0.0702103849091176</c:v>
                </c:pt>
                <c:pt idx="417">
                  <c:v>0.0760510044846026</c:v>
                </c:pt>
                <c:pt idx="418">
                  <c:v>0.0735221167424224</c:v>
                </c:pt>
                <c:pt idx="419">
                  <c:v>0.073026564231392</c:v>
                </c:pt>
                <c:pt idx="420">
                  <c:v>0.0712656629808626</c:v>
                </c:pt>
                <c:pt idx="421">
                  <c:v>0.0748013100160425</c:v>
                </c:pt>
                <c:pt idx="422">
                  <c:v>0.0736285621500747</c:v>
                </c:pt>
                <c:pt idx="423">
                  <c:v>0.0741694465337254</c:v>
                </c:pt>
                <c:pt idx="424">
                  <c:v>0.0739852689057013</c:v>
                </c:pt>
                <c:pt idx="425">
                  <c:v>0.0737458125270905</c:v>
                </c:pt>
                <c:pt idx="426">
                  <c:v>0.0743345647560344</c:v>
                </c:pt>
                <c:pt idx="427">
                  <c:v>0.0741430395444509</c:v>
                </c:pt>
                <c:pt idx="428">
                  <c:v>0.0750917927225675</c:v>
                </c:pt>
                <c:pt idx="429">
                  <c:v>0.0749606898877202</c:v>
                </c:pt>
                <c:pt idx="430">
                  <c:v>0.0750122876019819</c:v>
                </c:pt>
                <c:pt idx="431">
                  <c:v>0.0745860154673338</c:v>
                </c:pt>
                <c:pt idx="432">
                  <c:v>0.075899129888608</c:v>
                </c:pt>
                <c:pt idx="433">
                  <c:v>0.0744098552435418</c:v>
                </c:pt>
                <c:pt idx="434">
                  <c:v>0.0741036427869773</c:v>
                </c:pt>
                <c:pt idx="435">
                  <c:v>0.0748195422769626</c:v>
                </c:pt>
                <c:pt idx="436">
                  <c:v>0.0741222688221458</c:v>
                </c:pt>
                <c:pt idx="437">
                  <c:v>0.0743857232725115</c:v>
                </c:pt>
                <c:pt idx="438">
                  <c:v>0.0745825059135188</c:v>
                </c:pt>
                <c:pt idx="439">
                  <c:v>0.074241122403936</c:v>
                </c:pt>
                <c:pt idx="440">
                  <c:v>0.074602178203181</c:v>
                </c:pt>
                <c:pt idx="441">
                  <c:v>0.0758532214952701</c:v>
                </c:pt>
                <c:pt idx="442">
                  <c:v>0.0770808280602753</c:v>
                </c:pt>
                <c:pt idx="443">
                  <c:v>0.0757703531300801</c:v>
                </c:pt>
                <c:pt idx="444">
                  <c:v>0.0770935196701184</c:v>
                </c:pt>
                <c:pt idx="445">
                  <c:v>0.0756649993517775</c:v>
                </c:pt>
                <c:pt idx="446">
                  <c:v>0.0769818324243182</c:v>
                </c:pt>
                <c:pt idx="447">
                  <c:v>0.0765943335486476</c:v>
                </c:pt>
                <c:pt idx="448">
                  <c:v>0.076848157633055</c:v>
                </c:pt>
                <c:pt idx="449">
                  <c:v>0.0770115922417527</c:v>
                </c:pt>
                <c:pt idx="450">
                  <c:v>0.0783036552606076</c:v>
                </c:pt>
                <c:pt idx="451">
                  <c:v>0.0776292267169812</c:v>
                </c:pt>
                <c:pt idx="452">
                  <c:v>0.0772787055518906</c:v>
                </c:pt>
                <c:pt idx="453">
                  <c:v>0.0779727295723124</c:v>
                </c:pt>
                <c:pt idx="454">
                  <c:v>0.078229122615458</c:v>
                </c:pt>
                <c:pt idx="455">
                  <c:v>0.0763314963125337</c:v>
                </c:pt>
                <c:pt idx="456">
                  <c:v>0.0778431778195832</c:v>
                </c:pt>
                <c:pt idx="457">
                  <c:v>0.0784904600077915</c:v>
                </c:pt>
                <c:pt idx="458">
                  <c:v>0.0782526454390806</c:v>
                </c:pt>
                <c:pt idx="459">
                  <c:v>0.0782479120570591</c:v>
                </c:pt>
                <c:pt idx="460">
                  <c:v>0.0775443648152281</c:v>
                </c:pt>
                <c:pt idx="461">
                  <c:v>0.0774043626456008</c:v>
                </c:pt>
                <c:pt idx="462">
                  <c:v>0.0783543760761762</c:v>
                </c:pt>
                <c:pt idx="463">
                  <c:v>0.0790609001941555</c:v>
                </c:pt>
                <c:pt idx="464">
                  <c:v>0.0779712939382412</c:v>
                </c:pt>
                <c:pt idx="465">
                  <c:v>0.0789889028527608</c:v>
                </c:pt>
                <c:pt idx="466">
                  <c:v>0.0796682258416754</c:v>
                </c:pt>
                <c:pt idx="467">
                  <c:v>0.0806634759355922</c:v>
                </c:pt>
                <c:pt idx="468">
                  <c:v>0.0792519338345601</c:v>
                </c:pt>
                <c:pt idx="469">
                  <c:v>0.0782659519309293</c:v>
                </c:pt>
                <c:pt idx="470">
                  <c:v>0.0796448647070373</c:v>
                </c:pt>
                <c:pt idx="471">
                  <c:v>0.0790109666802111</c:v>
                </c:pt>
                <c:pt idx="472">
                  <c:v>0.0777874676818329</c:v>
                </c:pt>
                <c:pt idx="473">
                  <c:v>0.0752531234232709</c:v>
                </c:pt>
                <c:pt idx="474">
                  <c:v>0.0773647440756732</c:v>
                </c:pt>
                <c:pt idx="475">
                  <c:v>0.076790485428729</c:v>
                </c:pt>
                <c:pt idx="476">
                  <c:v>0.0779330366335998</c:v>
                </c:pt>
                <c:pt idx="477">
                  <c:v>0.0788191698090168</c:v>
                </c:pt>
                <c:pt idx="478">
                  <c:v>0.0779045958201255</c:v>
                </c:pt>
                <c:pt idx="479">
                  <c:v>0.0794866798649951</c:v>
                </c:pt>
                <c:pt idx="480">
                  <c:v>0.0789862180465674</c:v>
                </c:pt>
                <c:pt idx="481">
                  <c:v>0.078935408913229</c:v>
                </c:pt>
                <c:pt idx="482">
                  <c:v>0.080538358618599</c:v>
                </c:pt>
                <c:pt idx="483">
                  <c:v>0.0794415614554724</c:v>
                </c:pt>
                <c:pt idx="484">
                  <c:v>0.0795391264974516</c:v>
                </c:pt>
                <c:pt idx="485">
                  <c:v>0.0767775421151038</c:v>
                </c:pt>
                <c:pt idx="486">
                  <c:v>0.0765235467968877</c:v>
                </c:pt>
                <c:pt idx="487">
                  <c:v>0.0771246831972355</c:v>
                </c:pt>
                <c:pt idx="488">
                  <c:v>0.0761392371415642</c:v>
                </c:pt>
                <c:pt idx="489">
                  <c:v>0.0787513581134569</c:v>
                </c:pt>
                <c:pt idx="490">
                  <c:v>0.0797244192864052</c:v>
                </c:pt>
                <c:pt idx="491">
                  <c:v>0.0785147852109162</c:v>
                </c:pt>
                <c:pt idx="492">
                  <c:v>0.0787873542650161</c:v>
                </c:pt>
                <c:pt idx="493">
                  <c:v>0.0779387571656898</c:v>
                </c:pt>
                <c:pt idx="494">
                  <c:v>0.0779428607943303</c:v>
                </c:pt>
                <c:pt idx="495">
                  <c:v>0.076935799769232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  <c:pt idx="1997">
                  <c:v>1502</c:v>
                </c:pt>
              </c:numCache>
            </c:numRef>
          </c:xVal>
          <c:yVal>
            <c:numRef>
              <c:f>Sheet3!$B$3:$B$2000</c:f>
              <c:numCache>
                <c:formatCode>General</c:formatCode>
                <c:ptCount val="1998"/>
                <c:pt idx="0">
                  <c:v>8.24814693499633E-005</c:v>
                </c:pt>
                <c:pt idx="1">
                  <c:v>0.000179294620087856</c:v>
                </c:pt>
                <c:pt idx="2">
                  <c:v>-4.50948195642297E-005</c:v>
                </c:pt>
                <c:pt idx="3">
                  <c:v>0.000103986410375796</c:v>
                </c:pt>
                <c:pt idx="4">
                  <c:v>-3.37007042886394E-005</c:v>
                </c:pt>
                <c:pt idx="5">
                  <c:v>0.000147168242378636</c:v>
                </c:pt>
                <c:pt idx="6">
                  <c:v>0.000132406073694315</c:v>
                </c:pt>
                <c:pt idx="7">
                  <c:v>5.11303581150814E-006</c:v>
                </c:pt>
                <c:pt idx="8">
                  <c:v>9.02919494902262E-005</c:v>
                </c:pt>
                <c:pt idx="9">
                  <c:v>-3.92247867232863E-005</c:v>
                </c:pt>
                <c:pt idx="10">
                  <c:v>7.30516307327749E-005</c:v>
                </c:pt>
                <c:pt idx="11">
                  <c:v>5.03823956558869E-006</c:v>
                </c:pt>
                <c:pt idx="12">
                  <c:v>3.39899136733671E-005</c:v>
                </c:pt>
                <c:pt idx="13">
                  <c:v>-3.65960666740772E-005</c:v>
                </c:pt>
                <c:pt idx="14">
                  <c:v>4.54187926149427E-005</c:v>
                </c:pt>
                <c:pt idx="15">
                  <c:v>-6.56404389996333E-005</c:v>
                </c:pt>
                <c:pt idx="16">
                  <c:v>-6.64038856165764E-005</c:v>
                </c:pt>
                <c:pt idx="17">
                  <c:v>0.00013670157810158</c:v>
                </c:pt>
                <c:pt idx="18">
                  <c:v>-9.1470960967261E-005</c:v>
                </c:pt>
                <c:pt idx="19">
                  <c:v>0.000130523189198426</c:v>
                </c:pt>
                <c:pt idx="20">
                  <c:v>-2.31068776416088E-005</c:v>
                </c:pt>
                <c:pt idx="21">
                  <c:v>-2.22552489533062E-005</c:v>
                </c:pt>
                <c:pt idx="22">
                  <c:v>-1.0663342986074E-005</c:v>
                </c:pt>
                <c:pt idx="23">
                  <c:v>6.29431194635812E-006</c:v>
                </c:pt>
                <c:pt idx="24">
                  <c:v>-1.16205023954898E-005</c:v>
                </c:pt>
                <c:pt idx="25">
                  <c:v>1.29405738021088E-005</c:v>
                </c:pt>
                <c:pt idx="26">
                  <c:v>-9.32242969056615E-006</c:v>
                </c:pt>
                <c:pt idx="27">
                  <c:v>-5.09150340595833E-005</c:v>
                </c:pt>
                <c:pt idx="28">
                  <c:v>9.77703165721093E-005</c:v>
                </c:pt>
                <c:pt idx="29">
                  <c:v>8.46683014533548E-005</c:v>
                </c:pt>
                <c:pt idx="30">
                  <c:v>-0.000134451784086253</c:v>
                </c:pt>
                <c:pt idx="31">
                  <c:v>5.82883539612046E-005</c:v>
                </c:pt>
                <c:pt idx="32">
                  <c:v>-2.43870180813188E-005</c:v>
                </c:pt>
                <c:pt idx="33">
                  <c:v>1.1718515610222E-005</c:v>
                </c:pt>
                <c:pt idx="34">
                  <c:v>7.00597313185695E-005</c:v>
                </c:pt>
                <c:pt idx="35">
                  <c:v>-2.26855253614365E-005</c:v>
                </c:pt>
                <c:pt idx="36">
                  <c:v>-0.000143967684693989</c:v>
                </c:pt>
                <c:pt idx="37">
                  <c:v>6.41186265027789E-006</c:v>
                </c:pt>
                <c:pt idx="38">
                  <c:v>-2.38590468760273E-005</c:v>
                </c:pt>
                <c:pt idx="39">
                  <c:v>-4.21339766784411E-005</c:v>
                </c:pt>
                <c:pt idx="40">
                  <c:v>7.55656084190261E-005</c:v>
                </c:pt>
                <c:pt idx="41">
                  <c:v>-9.71352060462403E-005</c:v>
                </c:pt>
                <c:pt idx="42">
                  <c:v>-2.78541401205359E-005</c:v>
                </c:pt>
                <c:pt idx="43">
                  <c:v>-1.20051076350926E-005</c:v>
                </c:pt>
                <c:pt idx="44">
                  <c:v>0.000171337692037312</c:v>
                </c:pt>
                <c:pt idx="45">
                  <c:v>0.000218508463614102</c:v>
                </c:pt>
                <c:pt idx="46">
                  <c:v>0.000788993240089514</c:v>
                </c:pt>
                <c:pt idx="47">
                  <c:v>-0.000126706756894683</c:v>
                </c:pt>
                <c:pt idx="48">
                  <c:v>-0.00085605012259675</c:v>
                </c:pt>
                <c:pt idx="49">
                  <c:v>-0.00130405232510726</c:v>
                </c:pt>
                <c:pt idx="50">
                  <c:v>-0.00133183350239626</c:v>
                </c:pt>
                <c:pt idx="51">
                  <c:v>-0.000914150908715548</c:v>
                </c:pt>
                <c:pt idx="52">
                  <c:v>-0.00111429586865606</c:v>
                </c:pt>
                <c:pt idx="53">
                  <c:v>-0.000769879847879582</c:v>
                </c:pt>
                <c:pt idx="54">
                  <c:v>-0.000537015691992295</c:v>
                </c:pt>
                <c:pt idx="55">
                  <c:v>-0.000255217991011744</c:v>
                </c:pt>
                <c:pt idx="56">
                  <c:v>-0.000230843769342824</c:v>
                </c:pt>
                <c:pt idx="57">
                  <c:v>-6.58297881638164E-005</c:v>
                </c:pt>
                <c:pt idx="58">
                  <c:v>-0.00044785272814886</c:v>
                </c:pt>
                <c:pt idx="59">
                  <c:v>-0.00031567066128483</c:v>
                </c:pt>
                <c:pt idx="60">
                  <c:v>-0.00204883282496964</c:v>
                </c:pt>
                <c:pt idx="61">
                  <c:v>-0.00181288205364918</c:v>
                </c:pt>
                <c:pt idx="62">
                  <c:v>-0.0022094520103504</c:v>
                </c:pt>
                <c:pt idx="63">
                  <c:v>-0.00357606906241013</c:v>
                </c:pt>
                <c:pt idx="64">
                  <c:v>-0.00470679414457796</c:v>
                </c:pt>
                <c:pt idx="65">
                  <c:v>-0.00353034342106213</c:v>
                </c:pt>
                <c:pt idx="66">
                  <c:v>-0.00528468414427616</c:v>
                </c:pt>
                <c:pt idx="67">
                  <c:v>-0.00519162453776672</c:v>
                </c:pt>
                <c:pt idx="68">
                  <c:v>-0.0063179384802024</c:v>
                </c:pt>
                <c:pt idx="69">
                  <c:v>-0.00575108864181136</c:v>
                </c:pt>
                <c:pt idx="70">
                  <c:v>-0.00535107655377332</c:v>
                </c:pt>
                <c:pt idx="71">
                  <c:v>-0.00503914071207191</c:v>
                </c:pt>
                <c:pt idx="72">
                  <c:v>-0.00606411436506137</c:v>
                </c:pt>
                <c:pt idx="73">
                  <c:v>-0.00686011821851914</c:v>
                </c:pt>
                <c:pt idx="74">
                  <c:v>-0.00561106356505833</c:v>
                </c:pt>
                <c:pt idx="75">
                  <c:v>-0.00571243052299012</c:v>
                </c:pt>
                <c:pt idx="76">
                  <c:v>-0.00577731948144348</c:v>
                </c:pt>
                <c:pt idx="77">
                  <c:v>-0.00549321096720578</c:v>
                </c:pt>
                <c:pt idx="78">
                  <c:v>-0.00707211173761181</c:v>
                </c:pt>
                <c:pt idx="79">
                  <c:v>-0.00569708618637356</c:v>
                </c:pt>
                <c:pt idx="80">
                  <c:v>-0.0045515885593398</c:v>
                </c:pt>
                <c:pt idx="81">
                  <c:v>-0.00410922686198812</c:v>
                </c:pt>
                <c:pt idx="82">
                  <c:v>-0.0045088881324932</c:v>
                </c:pt>
                <c:pt idx="83">
                  <c:v>-0.00534318818631648</c:v>
                </c:pt>
                <c:pt idx="84">
                  <c:v>-0.0045109723938245</c:v>
                </c:pt>
                <c:pt idx="85">
                  <c:v>-0.0046346471137804</c:v>
                </c:pt>
                <c:pt idx="86">
                  <c:v>-0.00461695298014076</c:v>
                </c:pt>
                <c:pt idx="87">
                  <c:v>-0.00427711267128573</c:v>
                </c:pt>
                <c:pt idx="88">
                  <c:v>-0.00152979788131446</c:v>
                </c:pt>
                <c:pt idx="89">
                  <c:v>-0.00306118709681973</c:v>
                </c:pt>
                <c:pt idx="90">
                  <c:v>-0.00200263978593969</c:v>
                </c:pt>
                <c:pt idx="91">
                  <c:v>-0.00272897406834758</c:v>
                </c:pt>
                <c:pt idx="92">
                  <c:v>-0.00267188192673888</c:v>
                </c:pt>
                <c:pt idx="93">
                  <c:v>-0.00396798107199034</c:v>
                </c:pt>
                <c:pt idx="94">
                  <c:v>-0.00379536488463276</c:v>
                </c:pt>
                <c:pt idx="95">
                  <c:v>-0.00477635564460529</c:v>
                </c:pt>
                <c:pt idx="96">
                  <c:v>-0.00284959193182131</c:v>
                </c:pt>
                <c:pt idx="97">
                  <c:v>-0.002326129820816</c:v>
                </c:pt>
                <c:pt idx="98">
                  <c:v>-0.00206917479905082</c:v>
                </c:pt>
                <c:pt idx="99">
                  <c:v>-0.00316826129926385</c:v>
                </c:pt>
                <c:pt idx="100">
                  <c:v>-0.00415238482969792</c:v>
                </c:pt>
                <c:pt idx="101">
                  <c:v>-0.00283163643073642</c:v>
                </c:pt>
                <c:pt idx="102">
                  <c:v>-0.0034894054073473</c:v>
                </c:pt>
                <c:pt idx="103">
                  <c:v>-0.00224534006966607</c:v>
                </c:pt>
                <c:pt idx="104">
                  <c:v>-0.00320096472161282</c:v>
                </c:pt>
                <c:pt idx="105">
                  <c:v>-0.00245567770767229</c:v>
                </c:pt>
                <c:pt idx="106">
                  <c:v>-0.00140378001431577</c:v>
                </c:pt>
                <c:pt idx="107">
                  <c:v>-0.00201371915300404</c:v>
                </c:pt>
                <c:pt idx="108">
                  <c:v>-0.00211376968972767</c:v>
                </c:pt>
                <c:pt idx="109">
                  <c:v>-0.00166951388724351</c:v>
                </c:pt>
                <c:pt idx="110">
                  <c:v>-0.00244851573675181</c:v>
                </c:pt>
                <c:pt idx="111">
                  <c:v>-0.00162242737242741</c:v>
                </c:pt>
                <c:pt idx="112">
                  <c:v>-0.00047261680012925</c:v>
                </c:pt>
                <c:pt idx="113">
                  <c:v>-2.20887720854893E-005</c:v>
                </c:pt>
                <c:pt idx="114">
                  <c:v>-0.000262248667037765</c:v>
                </c:pt>
                <c:pt idx="115">
                  <c:v>0.00170666717539471</c:v>
                </c:pt>
                <c:pt idx="116">
                  <c:v>0.00330611882193958</c:v>
                </c:pt>
                <c:pt idx="117">
                  <c:v>0.00221581835593057</c:v>
                </c:pt>
                <c:pt idx="118">
                  <c:v>0.000964617577852808</c:v>
                </c:pt>
                <c:pt idx="119">
                  <c:v>-0.000290644327543804</c:v>
                </c:pt>
                <c:pt idx="120">
                  <c:v>-0.00227135442344942</c:v>
                </c:pt>
                <c:pt idx="121">
                  <c:v>-0.000469814473955984</c:v>
                </c:pt>
                <c:pt idx="122">
                  <c:v>0.000699842868886413</c:v>
                </c:pt>
                <c:pt idx="123">
                  <c:v>0.00155895088677681</c:v>
                </c:pt>
                <c:pt idx="124">
                  <c:v>0.00275168978036422</c:v>
                </c:pt>
                <c:pt idx="125">
                  <c:v>0.00263862210699167</c:v>
                </c:pt>
                <c:pt idx="126">
                  <c:v>0.00449937048630929</c:v>
                </c:pt>
                <c:pt idx="127">
                  <c:v>0.00679085180400181</c:v>
                </c:pt>
                <c:pt idx="128">
                  <c:v>0.00593967704456842</c:v>
                </c:pt>
                <c:pt idx="129">
                  <c:v>0.00735810865998135</c:v>
                </c:pt>
                <c:pt idx="130">
                  <c:v>0.0079419602035226</c:v>
                </c:pt>
                <c:pt idx="131">
                  <c:v>0.0110656332207803</c:v>
                </c:pt>
                <c:pt idx="132">
                  <c:v>0.0151545329542542</c:v>
                </c:pt>
                <c:pt idx="133">
                  <c:v>0.0157232466320432</c:v>
                </c:pt>
                <c:pt idx="134">
                  <c:v>0.0142451487736551</c:v>
                </c:pt>
                <c:pt idx="135">
                  <c:v>0.0105020952480524</c:v>
                </c:pt>
                <c:pt idx="136">
                  <c:v>0.00743900554036539</c:v>
                </c:pt>
                <c:pt idx="137">
                  <c:v>0.00616803050341207</c:v>
                </c:pt>
                <c:pt idx="138">
                  <c:v>0.00777870823096403</c:v>
                </c:pt>
                <c:pt idx="139">
                  <c:v>0.00815998923845444</c:v>
                </c:pt>
                <c:pt idx="140">
                  <c:v>0.0104106901872418</c:v>
                </c:pt>
                <c:pt idx="141">
                  <c:v>0.0117675995569091</c:v>
                </c:pt>
                <c:pt idx="142">
                  <c:v>0.0135001354795105</c:v>
                </c:pt>
                <c:pt idx="143">
                  <c:v>0.0139309376946609</c:v>
                </c:pt>
                <c:pt idx="144">
                  <c:v>0.0125769798243619</c:v>
                </c:pt>
                <c:pt idx="145">
                  <c:v>0.0107228474301022</c:v>
                </c:pt>
                <c:pt idx="146">
                  <c:v>0.00798897803777746</c:v>
                </c:pt>
                <c:pt idx="147">
                  <c:v>0.00838328627520439</c:v>
                </c:pt>
                <c:pt idx="148">
                  <c:v>0.00894347616241356</c:v>
                </c:pt>
                <c:pt idx="149">
                  <c:v>0.00907703563285665</c:v>
                </c:pt>
                <c:pt idx="150">
                  <c:v>0.00809568608522499</c:v>
                </c:pt>
                <c:pt idx="151">
                  <c:v>0.00818106674840274</c:v>
                </c:pt>
                <c:pt idx="152">
                  <c:v>0.00797032901579081</c:v>
                </c:pt>
                <c:pt idx="153">
                  <c:v>0.00746557366445924</c:v>
                </c:pt>
                <c:pt idx="154">
                  <c:v>0.00764953822173298</c:v>
                </c:pt>
                <c:pt idx="155">
                  <c:v>0.00751675829764448</c:v>
                </c:pt>
                <c:pt idx="156">
                  <c:v>0.00747231798586666</c:v>
                </c:pt>
                <c:pt idx="157">
                  <c:v>0.00960311141546168</c:v>
                </c:pt>
                <c:pt idx="158">
                  <c:v>0.0212824313829427</c:v>
                </c:pt>
                <c:pt idx="159">
                  <c:v>0.0390778027096288</c:v>
                </c:pt>
                <c:pt idx="160">
                  <c:v>0.0522871423373296</c:v>
                </c:pt>
                <c:pt idx="161">
                  <c:v>0.065764887742253</c:v>
                </c:pt>
                <c:pt idx="162">
                  <c:v>0.0822508271020103</c:v>
                </c:pt>
                <c:pt idx="163">
                  <c:v>0.0985060278366322</c:v>
                </c:pt>
                <c:pt idx="164">
                  <c:v>0.112394278688055</c:v>
                </c:pt>
                <c:pt idx="165">
                  <c:v>0.126253187989869</c:v>
                </c:pt>
                <c:pt idx="166">
                  <c:v>0.139480323936099</c:v>
                </c:pt>
                <c:pt idx="167">
                  <c:v>0.162208035331304</c:v>
                </c:pt>
                <c:pt idx="168">
                  <c:v>0.174555131089452</c:v>
                </c:pt>
                <c:pt idx="169">
                  <c:v>0.189759778031312</c:v>
                </c:pt>
                <c:pt idx="170">
                  <c:v>0.20318842380129</c:v>
                </c:pt>
                <c:pt idx="171">
                  <c:v>0.217512965949216</c:v>
                </c:pt>
                <c:pt idx="172">
                  <c:v>0.240590000486672</c:v>
                </c:pt>
                <c:pt idx="173">
                  <c:v>0.255282757806318</c:v>
                </c:pt>
                <c:pt idx="174">
                  <c:v>0.271762259229196</c:v>
                </c:pt>
                <c:pt idx="175">
                  <c:v>0.285581496057451</c:v>
                </c:pt>
                <c:pt idx="176">
                  <c:v>0.30671380003111</c:v>
                </c:pt>
                <c:pt idx="177">
                  <c:v>0.32396808888657</c:v>
                </c:pt>
                <c:pt idx="178">
                  <c:v>0.339236784212827</c:v>
                </c:pt>
                <c:pt idx="179">
                  <c:v>0.354765777794011</c:v>
                </c:pt>
                <c:pt idx="180">
                  <c:v>0.370951198890091</c:v>
                </c:pt>
                <c:pt idx="181">
                  <c:v>0.395062150847139</c:v>
                </c:pt>
                <c:pt idx="182">
                  <c:v>0.409532646296358</c:v>
                </c:pt>
                <c:pt idx="183">
                  <c:v>0.423597043118865</c:v>
                </c:pt>
                <c:pt idx="184">
                  <c:v>0.441195844750896</c:v>
                </c:pt>
                <c:pt idx="185">
                  <c:v>0.453921818307658</c:v>
                </c:pt>
                <c:pt idx="186">
                  <c:v>0.478022564273783</c:v>
                </c:pt>
                <c:pt idx="187">
                  <c:v>0.493999854087032</c:v>
                </c:pt>
                <c:pt idx="188">
                  <c:v>0.508540107439193</c:v>
                </c:pt>
                <c:pt idx="189">
                  <c:v>0.525157647625603</c:v>
                </c:pt>
                <c:pt idx="190">
                  <c:v>0.533666853079297</c:v>
                </c:pt>
                <c:pt idx="191">
                  <c:v>0.527103686844075</c:v>
                </c:pt>
                <c:pt idx="192">
                  <c:v>0.518901484773639</c:v>
                </c:pt>
                <c:pt idx="193">
                  <c:v>0.523114374539683</c:v>
                </c:pt>
                <c:pt idx="194">
                  <c:v>0.521351215141628</c:v>
                </c:pt>
                <c:pt idx="195">
                  <c:v>0.519829035529371</c:v>
                </c:pt>
                <c:pt idx="196">
                  <c:v>0.521390355969829</c:v>
                </c:pt>
                <c:pt idx="197">
                  <c:v>0.521007833658484</c:v>
                </c:pt>
                <c:pt idx="198">
                  <c:v>0.521245502045924</c:v>
                </c:pt>
                <c:pt idx="199">
                  <c:v>0.520791630551324</c:v>
                </c:pt>
                <c:pt idx="200">
                  <c:v>0.520539383890273</c:v>
                </c:pt>
                <c:pt idx="201">
                  <c:v>0.519601196741626</c:v>
                </c:pt>
                <c:pt idx="202">
                  <c:v>0.520633505859967</c:v>
                </c:pt>
                <c:pt idx="203">
                  <c:v>0.520579858659567</c:v>
                </c:pt>
                <c:pt idx="204">
                  <c:v>0.520970082180112</c:v>
                </c:pt>
                <c:pt idx="205">
                  <c:v>0.520911953145057</c:v>
                </c:pt>
                <c:pt idx="206">
                  <c:v>0.518860034859089</c:v>
                </c:pt>
                <c:pt idx="207">
                  <c:v>0.518633454890489</c:v>
                </c:pt>
                <c:pt idx="208">
                  <c:v>0.518369627464209</c:v>
                </c:pt>
                <c:pt idx="209">
                  <c:v>0.517619914883438</c:v>
                </c:pt>
                <c:pt idx="210">
                  <c:v>0.517384989694637</c:v>
                </c:pt>
                <c:pt idx="211">
                  <c:v>0.517740890141411</c:v>
                </c:pt>
                <c:pt idx="212">
                  <c:v>0.518132787081339</c:v>
                </c:pt>
                <c:pt idx="213">
                  <c:v>0.51702640179911</c:v>
                </c:pt>
                <c:pt idx="214">
                  <c:v>0.516654986935127</c:v>
                </c:pt>
                <c:pt idx="215">
                  <c:v>0.517411633669256</c:v>
                </c:pt>
                <c:pt idx="216">
                  <c:v>0.517240402061458</c:v>
                </c:pt>
                <c:pt idx="217">
                  <c:v>0.516378469484264</c:v>
                </c:pt>
                <c:pt idx="218">
                  <c:v>0.517256965649829</c:v>
                </c:pt>
                <c:pt idx="219">
                  <c:v>0.518155226686812</c:v>
                </c:pt>
                <c:pt idx="220">
                  <c:v>0.517704117364362</c:v>
                </c:pt>
                <c:pt idx="221">
                  <c:v>0.516805702717386</c:v>
                </c:pt>
                <c:pt idx="222">
                  <c:v>0.516795113751427</c:v>
                </c:pt>
                <c:pt idx="223">
                  <c:v>0.516798854639443</c:v>
                </c:pt>
                <c:pt idx="224">
                  <c:v>0.517017524841373</c:v>
                </c:pt>
                <c:pt idx="225">
                  <c:v>0.51656932713805</c:v>
                </c:pt>
                <c:pt idx="226">
                  <c:v>0.515087116546766</c:v>
                </c:pt>
                <c:pt idx="227">
                  <c:v>0.51588717896932</c:v>
                </c:pt>
                <c:pt idx="228">
                  <c:v>0.517186256637189</c:v>
                </c:pt>
                <c:pt idx="229">
                  <c:v>0.516850021436685</c:v>
                </c:pt>
                <c:pt idx="230">
                  <c:v>0.516556920101151</c:v>
                </c:pt>
                <c:pt idx="231">
                  <c:v>0.51474814993997</c:v>
                </c:pt>
                <c:pt idx="232">
                  <c:v>0.515791486029653</c:v>
                </c:pt>
                <c:pt idx="233">
                  <c:v>0.51637306377199</c:v>
                </c:pt>
                <c:pt idx="234">
                  <c:v>0.515672561105682</c:v>
                </c:pt>
                <c:pt idx="235">
                  <c:v>0.516886938393936</c:v>
                </c:pt>
                <c:pt idx="236">
                  <c:v>0.517971770215099</c:v>
                </c:pt>
                <c:pt idx="237">
                  <c:v>0.518849637633051</c:v>
                </c:pt>
                <c:pt idx="238">
                  <c:v>0.519476149151564</c:v>
                </c:pt>
                <c:pt idx="239">
                  <c:v>0.519079641411971</c:v>
                </c:pt>
                <c:pt idx="240">
                  <c:v>0.519792830448988</c:v>
                </c:pt>
                <c:pt idx="241">
                  <c:v>0.520234429413852</c:v>
                </c:pt>
                <c:pt idx="242">
                  <c:v>0.520065340351237</c:v>
                </c:pt>
                <c:pt idx="243">
                  <c:v>0.520822578954571</c:v>
                </c:pt>
                <c:pt idx="244">
                  <c:v>0.521303834598499</c:v>
                </c:pt>
                <c:pt idx="245">
                  <c:v>0.521115678042899</c:v>
                </c:pt>
                <c:pt idx="246">
                  <c:v>0.518736758144894</c:v>
                </c:pt>
                <c:pt idx="247">
                  <c:v>0.517757336796096</c:v>
                </c:pt>
                <c:pt idx="248">
                  <c:v>0.51841027284811</c:v>
                </c:pt>
                <c:pt idx="249">
                  <c:v>0.518847488808644</c:v>
                </c:pt>
                <c:pt idx="250">
                  <c:v>0.518718692428942</c:v>
                </c:pt>
                <c:pt idx="251">
                  <c:v>0.519786032666317</c:v>
                </c:pt>
                <c:pt idx="252">
                  <c:v>0.519788718595081</c:v>
                </c:pt>
                <c:pt idx="253">
                  <c:v>0.519404596951753</c:v>
                </c:pt>
                <c:pt idx="254">
                  <c:v>0.520480168240983</c:v>
                </c:pt>
                <c:pt idx="255">
                  <c:v>0.52040204527721</c:v>
                </c:pt>
                <c:pt idx="256">
                  <c:v>0.52083364680023</c:v>
                </c:pt>
                <c:pt idx="257">
                  <c:v>0.522157512340077</c:v>
                </c:pt>
                <c:pt idx="258">
                  <c:v>0.521748435969055</c:v>
                </c:pt>
                <c:pt idx="259">
                  <c:v>0.522667318430177</c:v>
                </c:pt>
                <c:pt idx="260">
                  <c:v>0.527017516806252</c:v>
                </c:pt>
                <c:pt idx="261">
                  <c:v>0.528158915168601</c:v>
                </c:pt>
                <c:pt idx="262">
                  <c:v>0.529104550078667</c:v>
                </c:pt>
                <c:pt idx="263">
                  <c:v>0.528133345854082</c:v>
                </c:pt>
                <c:pt idx="264">
                  <c:v>0.527875928107124</c:v>
                </c:pt>
                <c:pt idx="265">
                  <c:v>0.528048061897427</c:v>
                </c:pt>
                <c:pt idx="266">
                  <c:v>0.528185326757671</c:v>
                </c:pt>
                <c:pt idx="267">
                  <c:v>0.528052298487657</c:v>
                </c:pt>
                <c:pt idx="268">
                  <c:v>0.527538282832116</c:v>
                </c:pt>
                <c:pt idx="269">
                  <c:v>0.528483996333953</c:v>
                </c:pt>
                <c:pt idx="270">
                  <c:v>0.528334926717554</c:v>
                </c:pt>
                <c:pt idx="271">
                  <c:v>0.527758021766714</c:v>
                </c:pt>
                <c:pt idx="272">
                  <c:v>0.525995254568405</c:v>
                </c:pt>
                <c:pt idx="273">
                  <c:v>0.524673806453139</c:v>
                </c:pt>
                <c:pt idx="274">
                  <c:v>0.522251573188918</c:v>
                </c:pt>
                <c:pt idx="275">
                  <c:v>0.519498855252332</c:v>
                </c:pt>
                <c:pt idx="276">
                  <c:v>0.518563395497968</c:v>
                </c:pt>
                <c:pt idx="277">
                  <c:v>0.5148320688402</c:v>
                </c:pt>
                <c:pt idx="278">
                  <c:v>0.513713289845254</c:v>
                </c:pt>
                <c:pt idx="279">
                  <c:v>0.511326702283421</c:v>
                </c:pt>
                <c:pt idx="280">
                  <c:v>0.509561632119659</c:v>
                </c:pt>
                <c:pt idx="281">
                  <c:v>0.506471340534084</c:v>
                </c:pt>
                <c:pt idx="282">
                  <c:v>0.503643929120576</c:v>
                </c:pt>
                <c:pt idx="283">
                  <c:v>0.500088800680151</c:v>
                </c:pt>
                <c:pt idx="284">
                  <c:v>0.49823167506152</c:v>
                </c:pt>
                <c:pt idx="285">
                  <c:v>0.49528678899499</c:v>
                </c:pt>
                <c:pt idx="286">
                  <c:v>0.492540370295431</c:v>
                </c:pt>
                <c:pt idx="287">
                  <c:v>0.489948469922143</c:v>
                </c:pt>
                <c:pt idx="288">
                  <c:v>0.485805686590332</c:v>
                </c:pt>
                <c:pt idx="289">
                  <c:v>0.483891578105942</c:v>
                </c:pt>
                <c:pt idx="290">
                  <c:v>0.482050975822798</c:v>
                </c:pt>
                <c:pt idx="291">
                  <c:v>0.479190035430778</c:v>
                </c:pt>
                <c:pt idx="292">
                  <c:v>0.475591271113673</c:v>
                </c:pt>
                <c:pt idx="293">
                  <c:v>0.473443399756329</c:v>
                </c:pt>
                <c:pt idx="294">
                  <c:v>0.470818001208133</c:v>
                </c:pt>
                <c:pt idx="295">
                  <c:v>0.466654564965772</c:v>
                </c:pt>
                <c:pt idx="296">
                  <c:v>0.46442283525994</c:v>
                </c:pt>
                <c:pt idx="297">
                  <c:v>0.460564561609807</c:v>
                </c:pt>
                <c:pt idx="298">
                  <c:v>0.457797505963355</c:v>
                </c:pt>
                <c:pt idx="299">
                  <c:v>0.45603342009515</c:v>
                </c:pt>
                <c:pt idx="300">
                  <c:v>0.453751405515886</c:v>
                </c:pt>
                <c:pt idx="301">
                  <c:v>0.449643202868297</c:v>
                </c:pt>
                <c:pt idx="302">
                  <c:v>0.44430781265415</c:v>
                </c:pt>
                <c:pt idx="303">
                  <c:v>0.442907181739035</c:v>
                </c:pt>
                <c:pt idx="304">
                  <c:v>0.440255776267493</c:v>
                </c:pt>
                <c:pt idx="305">
                  <c:v>0.442672774538643</c:v>
                </c:pt>
                <c:pt idx="306">
                  <c:v>0.442320641711064</c:v>
                </c:pt>
                <c:pt idx="307">
                  <c:v>0.441500286785534</c:v>
                </c:pt>
                <c:pt idx="308">
                  <c:v>0.442582303586152</c:v>
                </c:pt>
                <c:pt idx="309">
                  <c:v>0.441568357318877</c:v>
                </c:pt>
                <c:pt idx="310">
                  <c:v>0.440925115731899</c:v>
                </c:pt>
                <c:pt idx="311">
                  <c:v>0.441163165595804</c:v>
                </c:pt>
                <c:pt idx="312">
                  <c:v>0.441053551789604</c:v>
                </c:pt>
                <c:pt idx="313">
                  <c:v>0.440895970930111</c:v>
                </c:pt>
                <c:pt idx="314">
                  <c:v>0.440910906713739</c:v>
                </c:pt>
                <c:pt idx="315">
                  <c:v>0.438058739211158</c:v>
                </c:pt>
                <c:pt idx="316">
                  <c:v>0.438638845224111</c:v>
                </c:pt>
                <c:pt idx="317">
                  <c:v>0.437929627386682</c:v>
                </c:pt>
                <c:pt idx="318">
                  <c:v>0.437378480868324</c:v>
                </c:pt>
                <c:pt idx="319">
                  <c:v>0.437448513856736</c:v>
                </c:pt>
                <c:pt idx="320">
                  <c:v>0.435137813623946</c:v>
                </c:pt>
                <c:pt idx="321">
                  <c:v>0.435641746143436</c:v>
                </c:pt>
                <c:pt idx="322">
                  <c:v>0.435618601460642</c:v>
                </c:pt>
                <c:pt idx="323">
                  <c:v>0.434223258092765</c:v>
                </c:pt>
                <c:pt idx="324">
                  <c:v>0.434392512540899</c:v>
                </c:pt>
                <c:pt idx="325">
                  <c:v>0.434647066462508</c:v>
                </c:pt>
                <c:pt idx="326">
                  <c:v>0.433640522613796</c:v>
                </c:pt>
                <c:pt idx="327">
                  <c:v>0.432972088009013</c:v>
                </c:pt>
                <c:pt idx="328">
                  <c:v>0.431546427889161</c:v>
                </c:pt>
                <c:pt idx="329">
                  <c:v>0.431674992523673</c:v>
                </c:pt>
                <c:pt idx="330">
                  <c:v>0.429997426539951</c:v>
                </c:pt>
                <c:pt idx="331">
                  <c:v>0.429356325796474</c:v>
                </c:pt>
                <c:pt idx="332">
                  <c:v>0.42983180413037</c:v>
                </c:pt>
                <c:pt idx="333">
                  <c:v>0.428649561628586</c:v>
                </c:pt>
                <c:pt idx="334">
                  <c:v>0.427812562376707</c:v>
                </c:pt>
                <c:pt idx="335">
                  <c:v>0.427292119282316</c:v>
                </c:pt>
                <c:pt idx="336">
                  <c:v>0.426878555254689</c:v>
                </c:pt>
                <c:pt idx="337">
                  <c:v>0.426465898919383</c:v>
                </c:pt>
                <c:pt idx="338">
                  <c:v>0.427359757850223</c:v>
                </c:pt>
                <c:pt idx="339">
                  <c:v>0.42583970947171</c:v>
                </c:pt>
                <c:pt idx="340">
                  <c:v>0.426571131647927</c:v>
                </c:pt>
                <c:pt idx="341">
                  <c:v>0.426637653693221</c:v>
                </c:pt>
                <c:pt idx="342">
                  <c:v>0.426871093482809</c:v>
                </c:pt>
                <c:pt idx="343">
                  <c:v>0.426285426587535</c:v>
                </c:pt>
                <c:pt idx="344">
                  <c:v>0.426780064666028</c:v>
                </c:pt>
                <c:pt idx="345">
                  <c:v>0.426628482164945</c:v>
                </c:pt>
                <c:pt idx="346">
                  <c:v>0.427242112527859</c:v>
                </c:pt>
                <c:pt idx="347">
                  <c:v>0.427269659389868</c:v>
                </c:pt>
                <c:pt idx="348">
                  <c:v>0.426569222962587</c:v>
                </c:pt>
                <c:pt idx="349">
                  <c:v>0.428063285942206</c:v>
                </c:pt>
                <c:pt idx="350">
                  <c:v>0.427384729333839</c:v>
                </c:pt>
                <c:pt idx="351">
                  <c:v>0.42796930877626</c:v>
                </c:pt>
                <c:pt idx="352">
                  <c:v>0.428634567413821</c:v>
                </c:pt>
                <c:pt idx="353">
                  <c:v>0.427525755641625</c:v>
                </c:pt>
                <c:pt idx="354">
                  <c:v>0.42926454094113</c:v>
                </c:pt>
                <c:pt idx="355">
                  <c:v>0.429729597315889</c:v>
                </c:pt>
                <c:pt idx="356">
                  <c:v>0.428852068411788</c:v>
                </c:pt>
                <c:pt idx="357">
                  <c:v>0.428813758544323</c:v>
                </c:pt>
                <c:pt idx="358">
                  <c:v>0.427338009550459</c:v>
                </c:pt>
                <c:pt idx="359">
                  <c:v>0.427522294890286</c:v>
                </c:pt>
                <c:pt idx="360">
                  <c:v>0.428224944765036</c:v>
                </c:pt>
                <c:pt idx="361">
                  <c:v>0.427318688935195</c:v>
                </c:pt>
                <c:pt idx="362">
                  <c:v>0.428046970084559</c:v>
                </c:pt>
                <c:pt idx="363">
                  <c:v>0.429808761683975</c:v>
                </c:pt>
                <c:pt idx="364">
                  <c:v>0.428891895704284</c:v>
                </c:pt>
                <c:pt idx="365">
                  <c:v>0.428351601241244</c:v>
                </c:pt>
                <c:pt idx="366">
                  <c:v>0.426773361418718</c:v>
                </c:pt>
                <c:pt idx="367">
                  <c:v>0.427004997805166</c:v>
                </c:pt>
                <c:pt idx="368">
                  <c:v>0.427089272736193</c:v>
                </c:pt>
                <c:pt idx="369">
                  <c:v>0.426246138855479</c:v>
                </c:pt>
                <c:pt idx="370">
                  <c:v>0.42493167820576</c:v>
                </c:pt>
                <c:pt idx="371">
                  <c:v>0.426927518138618</c:v>
                </c:pt>
                <c:pt idx="372">
                  <c:v>0.408403427619905</c:v>
                </c:pt>
                <c:pt idx="373">
                  <c:v>0.408800697418715</c:v>
                </c:pt>
                <c:pt idx="374">
                  <c:v>0.411275332026768</c:v>
                </c:pt>
                <c:pt idx="375">
                  <c:v>0.412356837902404</c:v>
                </c:pt>
                <c:pt idx="376">
                  <c:v>0.413661824183346</c:v>
                </c:pt>
                <c:pt idx="377">
                  <c:v>0.415841700110985</c:v>
                </c:pt>
                <c:pt idx="378">
                  <c:v>0.416647349564263</c:v>
                </c:pt>
                <c:pt idx="379">
                  <c:v>0.417983122337794</c:v>
                </c:pt>
                <c:pt idx="380">
                  <c:v>0.418836547486349</c:v>
                </c:pt>
                <c:pt idx="381">
                  <c:v>0.419661529601549</c:v>
                </c:pt>
                <c:pt idx="382">
                  <c:v>0.420613288692424</c:v>
                </c:pt>
                <c:pt idx="383">
                  <c:v>0.420690463868634</c:v>
                </c:pt>
                <c:pt idx="384">
                  <c:v>0.420079546486097</c:v>
                </c:pt>
                <c:pt idx="385">
                  <c:v>0.406619039768071</c:v>
                </c:pt>
                <c:pt idx="386">
                  <c:v>0.389226111820842</c:v>
                </c:pt>
                <c:pt idx="387">
                  <c:v>0.376318998918913</c:v>
                </c:pt>
                <c:pt idx="388">
                  <c:v>0.363721426679474</c:v>
                </c:pt>
                <c:pt idx="389">
                  <c:v>0.341776592828554</c:v>
                </c:pt>
                <c:pt idx="390">
                  <c:v>0.328994931546158</c:v>
                </c:pt>
                <c:pt idx="391">
                  <c:v>0.317209026473868</c:v>
                </c:pt>
                <c:pt idx="392">
                  <c:v>0.307606651265902</c:v>
                </c:pt>
                <c:pt idx="393">
                  <c:v>0.29447498361014</c:v>
                </c:pt>
                <c:pt idx="394">
                  <c:v>0.275363316538818</c:v>
                </c:pt>
                <c:pt idx="395">
                  <c:v>0.260224411179166</c:v>
                </c:pt>
                <c:pt idx="396">
                  <c:v>0.248698276409312</c:v>
                </c:pt>
                <c:pt idx="397">
                  <c:v>0.232505379101334</c:v>
                </c:pt>
                <c:pt idx="398">
                  <c:v>0.221096163427749</c:v>
                </c:pt>
                <c:pt idx="399">
                  <c:v>0.201014439925877</c:v>
                </c:pt>
                <c:pt idx="400">
                  <c:v>0.184820972920263</c:v>
                </c:pt>
                <c:pt idx="401">
                  <c:v>0.172591211347674</c:v>
                </c:pt>
                <c:pt idx="402">
                  <c:v>0.160080221837183</c:v>
                </c:pt>
                <c:pt idx="403">
                  <c:v>0.146512056741775</c:v>
                </c:pt>
                <c:pt idx="404">
                  <c:v>0.124285264478109</c:v>
                </c:pt>
                <c:pt idx="405">
                  <c:v>0.112267128528447</c:v>
                </c:pt>
                <c:pt idx="406">
                  <c:v>0.099192684935103</c:v>
                </c:pt>
                <c:pt idx="407">
                  <c:v>0.0823231781119782</c:v>
                </c:pt>
                <c:pt idx="408">
                  <c:v>0.073143672092913</c:v>
                </c:pt>
                <c:pt idx="409">
                  <c:v>0.0510270242030472</c:v>
                </c:pt>
                <c:pt idx="410">
                  <c:v>0.0349280513557998</c:v>
                </c:pt>
                <c:pt idx="411">
                  <c:v>0.0188952941365837</c:v>
                </c:pt>
                <c:pt idx="412">
                  <c:v>0.00551602404129936</c:v>
                </c:pt>
                <c:pt idx="413">
                  <c:v>-0.0175811550648098</c:v>
                </c:pt>
                <c:pt idx="414">
                  <c:v>-0.0304506931036053</c:v>
                </c:pt>
                <c:pt idx="415">
                  <c:v>-0.0463942978535972</c:v>
                </c:pt>
                <c:pt idx="416">
                  <c:v>-0.0603542684551199</c:v>
                </c:pt>
                <c:pt idx="417">
                  <c:v>-0.0807883571054973</c:v>
                </c:pt>
                <c:pt idx="418">
                  <c:v>-0.0757947671824215</c:v>
                </c:pt>
                <c:pt idx="419">
                  <c:v>-0.0679082628685916</c:v>
                </c:pt>
                <c:pt idx="420">
                  <c:v>-0.0678774198503314</c:v>
                </c:pt>
                <c:pt idx="421">
                  <c:v>-0.0693689235067505</c:v>
                </c:pt>
                <c:pt idx="422">
                  <c:v>-0.0678683851149839</c:v>
                </c:pt>
                <c:pt idx="423">
                  <c:v>-0.0685641851085043</c:v>
                </c:pt>
                <c:pt idx="424">
                  <c:v>-0.0685282266690985</c:v>
                </c:pt>
                <c:pt idx="425">
                  <c:v>-0.0685378663705365</c:v>
                </c:pt>
                <c:pt idx="426">
                  <c:v>-0.0688150127533849</c:v>
                </c:pt>
                <c:pt idx="427">
                  <c:v>-0.0686724595397356</c:v>
                </c:pt>
                <c:pt idx="428">
                  <c:v>-0.0677119155634303</c:v>
                </c:pt>
                <c:pt idx="429">
                  <c:v>-0.0687081081547981</c:v>
                </c:pt>
                <c:pt idx="430">
                  <c:v>-0.0702423107476623</c:v>
                </c:pt>
                <c:pt idx="431">
                  <c:v>-0.0698826482786082</c:v>
                </c:pt>
                <c:pt idx="432">
                  <c:v>-0.0698414463266384</c:v>
                </c:pt>
                <c:pt idx="433">
                  <c:v>-0.0686044314247807</c:v>
                </c:pt>
                <c:pt idx="434">
                  <c:v>-0.0697004560000042</c:v>
                </c:pt>
                <c:pt idx="435">
                  <c:v>-0.0685529298764512</c:v>
                </c:pt>
                <c:pt idx="436">
                  <c:v>-0.068384501130735</c:v>
                </c:pt>
                <c:pt idx="437">
                  <c:v>-0.0685221425020086</c:v>
                </c:pt>
                <c:pt idx="438">
                  <c:v>-0.0688975635469748</c:v>
                </c:pt>
                <c:pt idx="439">
                  <c:v>-0.0688970587369928</c:v>
                </c:pt>
                <c:pt idx="440">
                  <c:v>-0.0687718895272256</c:v>
                </c:pt>
                <c:pt idx="441">
                  <c:v>-0.0684696766991896</c:v>
                </c:pt>
                <c:pt idx="442">
                  <c:v>-0.0682862313190921</c:v>
                </c:pt>
                <c:pt idx="443">
                  <c:v>-0.0681041236121095</c:v>
                </c:pt>
                <c:pt idx="444">
                  <c:v>-0.0691473796988767</c:v>
                </c:pt>
                <c:pt idx="445">
                  <c:v>-0.0683575013288487</c:v>
                </c:pt>
                <c:pt idx="446">
                  <c:v>-0.0685734936211367</c:v>
                </c:pt>
                <c:pt idx="447">
                  <c:v>-0.0693342318076171</c:v>
                </c:pt>
                <c:pt idx="448">
                  <c:v>-0.0686899864324838</c:v>
                </c:pt>
                <c:pt idx="449">
                  <c:v>-0.068338664193356</c:v>
                </c:pt>
                <c:pt idx="450">
                  <c:v>-0.0683721655883403</c:v>
                </c:pt>
                <c:pt idx="451">
                  <c:v>-0.0675229248436238</c:v>
                </c:pt>
                <c:pt idx="452">
                  <c:v>-0.0684941188055891</c:v>
                </c:pt>
                <c:pt idx="453">
                  <c:v>-0.0680623176770381</c:v>
                </c:pt>
                <c:pt idx="454">
                  <c:v>-0.0673837231413074</c:v>
                </c:pt>
                <c:pt idx="455">
                  <c:v>-0.0684604986686984</c:v>
                </c:pt>
                <c:pt idx="456">
                  <c:v>-0.0674967738959207</c:v>
                </c:pt>
                <c:pt idx="457">
                  <c:v>-0.0673660344146016</c:v>
                </c:pt>
                <c:pt idx="458">
                  <c:v>-0.0683088785171344</c:v>
                </c:pt>
                <c:pt idx="459">
                  <c:v>-0.0675845095790106</c:v>
                </c:pt>
                <c:pt idx="460">
                  <c:v>-0.0668833082484342</c:v>
                </c:pt>
                <c:pt idx="461">
                  <c:v>-0.0675464535153671</c:v>
                </c:pt>
                <c:pt idx="462">
                  <c:v>-0.0664372062886936</c:v>
                </c:pt>
                <c:pt idx="463">
                  <c:v>-0.0670893172216267</c:v>
                </c:pt>
                <c:pt idx="464">
                  <c:v>-0.0676986272977489</c:v>
                </c:pt>
                <c:pt idx="465">
                  <c:v>-0.0670826623129908</c:v>
                </c:pt>
                <c:pt idx="466">
                  <c:v>-0.0670392485055096</c:v>
                </c:pt>
                <c:pt idx="467">
                  <c:v>-0.0660974933738205</c:v>
                </c:pt>
                <c:pt idx="468">
                  <c:v>-0.0652811384259957</c:v>
                </c:pt>
                <c:pt idx="469">
                  <c:v>-0.0649586187756595</c:v>
                </c:pt>
                <c:pt idx="470">
                  <c:v>-0.0640677508261012</c:v>
                </c:pt>
                <c:pt idx="471">
                  <c:v>-0.0640661232730715</c:v>
                </c:pt>
                <c:pt idx="472">
                  <c:v>-0.06315305983024</c:v>
                </c:pt>
                <c:pt idx="473">
                  <c:v>-0.0615482337605343</c:v>
                </c:pt>
                <c:pt idx="474">
                  <c:v>-0.0615390189530453</c:v>
                </c:pt>
                <c:pt idx="475">
                  <c:v>-0.0614869411196486</c:v>
                </c:pt>
                <c:pt idx="476">
                  <c:v>-0.061910249880123</c:v>
                </c:pt>
                <c:pt idx="477">
                  <c:v>-0.0619918314600927</c:v>
                </c:pt>
                <c:pt idx="478">
                  <c:v>-0.0615679816040398</c:v>
                </c:pt>
                <c:pt idx="479">
                  <c:v>-0.061840225675212</c:v>
                </c:pt>
                <c:pt idx="480">
                  <c:v>-0.0612802969193064</c:v>
                </c:pt>
                <c:pt idx="481">
                  <c:v>-0.0611741182330668</c:v>
                </c:pt>
                <c:pt idx="482">
                  <c:v>-0.0613552166598025</c:v>
                </c:pt>
                <c:pt idx="483">
                  <c:v>-0.0606950966909972</c:v>
                </c:pt>
                <c:pt idx="484">
                  <c:v>-0.0625983983142125</c:v>
                </c:pt>
                <c:pt idx="485">
                  <c:v>-0.0608637417390413</c:v>
                </c:pt>
                <c:pt idx="486">
                  <c:v>-0.0616088602949453</c:v>
                </c:pt>
                <c:pt idx="487">
                  <c:v>-0.0667090073022419</c:v>
                </c:pt>
                <c:pt idx="488">
                  <c:v>-0.0670637510433511</c:v>
                </c:pt>
                <c:pt idx="489">
                  <c:v>-0.0672817231609946</c:v>
                </c:pt>
                <c:pt idx="490">
                  <c:v>-0.0675570314346811</c:v>
                </c:pt>
                <c:pt idx="491">
                  <c:v>-0.0661886581309077</c:v>
                </c:pt>
                <c:pt idx="492">
                  <c:v>-0.066576394422915</c:v>
                </c:pt>
                <c:pt idx="493">
                  <c:v>-0.0667101630126202</c:v>
                </c:pt>
                <c:pt idx="494">
                  <c:v>-0.0663256431382303</c:v>
                </c:pt>
                <c:pt idx="495">
                  <c:v>-0.0653906646806014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0.0124952908960423</c:v>
                </c:pt>
                <c:pt idx="45">
                  <c:v>0.0287007818283872</c:v>
                </c:pt>
                <c:pt idx="46">
                  <c:v>0.0475076607912093</c:v>
                </c:pt>
                <c:pt idx="47">
                  <c:v>0.056207440550689</c:v>
                </c:pt>
                <c:pt idx="48">
                  <c:v>0.0739908310640978</c:v>
                </c:pt>
                <c:pt idx="49">
                  <c:v>0.0862728878557284</c:v>
                </c:pt>
                <c:pt idx="50">
                  <c:v>0.10742531416432</c:v>
                </c:pt>
                <c:pt idx="51">
                  <c:v>0.11646627208513</c:v>
                </c:pt>
                <c:pt idx="52">
                  <c:v>0.134804059189672</c:v>
                </c:pt>
                <c:pt idx="53">
                  <c:v>0.153056549859184</c:v>
                </c:pt>
                <c:pt idx="54">
                  <c:v>0.165295950219265</c:v>
                </c:pt>
                <c:pt idx="55">
                  <c:v>0.183846953867357</c:v>
                </c:pt>
                <c:pt idx="56">
                  <c:v>0.193101131356607</c:v>
                </c:pt>
                <c:pt idx="57">
                  <c:v>0.21195064480835</c:v>
                </c:pt>
                <c:pt idx="58">
                  <c:v>0.230970735121036</c:v>
                </c:pt>
                <c:pt idx="59">
                  <c:v>0.243465993898817</c:v>
                </c:pt>
                <c:pt idx="60">
                  <c:v>0.262443430356019</c:v>
                </c:pt>
                <c:pt idx="61">
                  <c:v>0.271996115732141</c:v>
                </c:pt>
                <c:pt idx="62">
                  <c:v>0.291101473555378</c:v>
                </c:pt>
                <c:pt idx="63">
                  <c:v>0.303895230490642</c:v>
                </c:pt>
                <c:pt idx="64">
                  <c:v>0.32304320956138</c:v>
                </c:pt>
                <c:pt idx="65">
                  <c:v>0.336092805056128</c:v>
                </c:pt>
                <c:pt idx="66">
                  <c:v>0.355411255720335</c:v>
                </c:pt>
                <c:pt idx="67">
                  <c:v>0.368290196088496</c:v>
                </c:pt>
                <c:pt idx="68">
                  <c:v>0.391276088810629</c:v>
                </c:pt>
                <c:pt idx="69">
                  <c:v>0.404368200457081</c:v>
                </c:pt>
                <c:pt idx="70">
                  <c:v>0.424198260900746</c:v>
                </c:pt>
                <c:pt idx="71">
                  <c:v>0.437162361944463</c:v>
                </c:pt>
                <c:pt idx="72">
                  <c:v>0.450723481718092</c:v>
                </c:pt>
                <c:pt idx="73">
                  <c:v>0.473879707179726</c:v>
                </c:pt>
                <c:pt idx="74">
                  <c:v>0.487355572296879</c:v>
                </c:pt>
                <c:pt idx="75">
                  <c:v>0.504200381454169</c:v>
                </c:pt>
                <c:pt idx="76">
                  <c:v>0.517249813379499</c:v>
                </c:pt>
                <c:pt idx="77">
                  <c:v>0.517590977466035</c:v>
                </c:pt>
                <c:pt idx="78">
                  <c:v>0.518230654790353</c:v>
                </c:pt>
                <c:pt idx="79">
                  <c:v>0.517846844975972</c:v>
                </c:pt>
                <c:pt idx="80">
                  <c:v>0.516823353945924</c:v>
                </c:pt>
                <c:pt idx="81">
                  <c:v>0.516951290439647</c:v>
                </c:pt>
                <c:pt idx="82">
                  <c:v>0.516951290439647</c:v>
                </c:pt>
                <c:pt idx="83">
                  <c:v>0.516951290439647</c:v>
                </c:pt>
                <c:pt idx="84">
                  <c:v>0.516951290439647</c:v>
                </c:pt>
                <c:pt idx="85">
                  <c:v>0.516951290439647</c:v>
                </c:pt>
                <c:pt idx="86">
                  <c:v>0.516951290439647</c:v>
                </c:pt>
                <c:pt idx="87">
                  <c:v>0.516993935732952</c:v>
                </c:pt>
                <c:pt idx="88">
                  <c:v>0.51707922618381</c:v>
                </c:pt>
                <c:pt idx="89">
                  <c:v>0.517463013203887</c:v>
                </c:pt>
                <c:pt idx="90">
                  <c:v>0.517420393923666</c:v>
                </c:pt>
                <c:pt idx="91">
                  <c:v>0.517505626558353</c:v>
                </c:pt>
                <c:pt idx="92">
                  <c:v>0.517463253385931</c:v>
                </c:pt>
                <c:pt idx="93">
                  <c:v>0.517463253385931</c:v>
                </c:pt>
                <c:pt idx="94">
                  <c:v>0.517590215339962</c:v>
                </c:pt>
                <c:pt idx="95">
                  <c:v>0.518225728974541</c:v>
                </c:pt>
                <c:pt idx="96">
                  <c:v>0.519030182968342</c:v>
                </c:pt>
                <c:pt idx="97">
                  <c:v>0.519072477313907</c:v>
                </c:pt>
                <c:pt idx="98">
                  <c:v>0.51911475352149</c:v>
                </c:pt>
                <c:pt idx="99">
                  <c:v>0.519030568731366</c:v>
                </c:pt>
                <c:pt idx="100">
                  <c:v>0.519323146520835</c:v>
                </c:pt>
                <c:pt idx="101">
                  <c:v>0.519573120717823</c:v>
                </c:pt>
                <c:pt idx="102">
                  <c:v>0.520278180872159</c:v>
                </c:pt>
                <c:pt idx="103">
                  <c:v>0.520278148052087</c:v>
                </c:pt>
                <c:pt idx="104">
                  <c:v>0.520442052233461</c:v>
                </c:pt>
                <c:pt idx="105">
                  <c:v>0.520646141313377</c:v>
                </c:pt>
                <c:pt idx="106">
                  <c:v>0.520443462634016</c:v>
                </c:pt>
                <c:pt idx="107">
                  <c:v>0.520563708047893</c:v>
                </c:pt>
                <c:pt idx="108">
                  <c:v>0.520723216767131</c:v>
                </c:pt>
                <c:pt idx="109">
                  <c:v>0.520604830224732</c:v>
                </c:pt>
                <c:pt idx="110">
                  <c:v>0.520565310559624</c:v>
                </c:pt>
                <c:pt idx="111">
                  <c:v>0.520758457358937</c:v>
                </c:pt>
                <c:pt idx="112">
                  <c:v>0.52079709812266</c:v>
                </c:pt>
                <c:pt idx="113">
                  <c:v>0.520683533460532</c:v>
                </c:pt>
                <c:pt idx="114">
                  <c:v>0.520983014512235</c:v>
                </c:pt>
                <c:pt idx="115">
                  <c:v>0.52090932118387</c:v>
                </c:pt>
                <c:pt idx="116">
                  <c:v>0.520799272696819</c:v>
                </c:pt>
                <c:pt idx="117">
                  <c:v>0.520869619414126</c:v>
                </c:pt>
                <c:pt idx="118">
                  <c:v>0.520764921194486</c:v>
                </c:pt>
                <c:pt idx="119">
                  <c:v>0.520730016386803</c:v>
                </c:pt>
                <c:pt idx="120">
                  <c:v>0.520831246849108</c:v>
                </c:pt>
                <c:pt idx="121">
                  <c:v>0.520700138577335</c:v>
                </c:pt>
                <c:pt idx="122">
                  <c:v>0.520764107271499</c:v>
                </c:pt>
                <c:pt idx="123">
                  <c:v>0.520766074050477</c:v>
                </c:pt>
                <c:pt idx="124">
                  <c:v>0.520674850990241</c:v>
                </c:pt>
                <c:pt idx="125">
                  <c:v>0.520733691638144</c:v>
                </c:pt>
                <c:pt idx="126">
                  <c:v>0.520647521632882</c:v>
                </c:pt>
                <c:pt idx="127">
                  <c:v>0.520699913466767</c:v>
                </c:pt>
                <c:pt idx="128">
                  <c:v>0.520593891703133</c:v>
                </c:pt>
                <c:pt idx="129">
                  <c:v>0.520718387499507</c:v>
                </c:pt>
                <c:pt idx="130">
                  <c:v>0.520694849570454</c:v>
                </c:pt>
                <c:pt idx="131">
                  <c:v>0.520672649986461</c:v>
                </c:pt>
                <c:pt idx="132">
                  <c:v>0.520761971590579</c:v>
                </c:pt>
                <c:pt idx="133">
                  <c:v>0.520719183814253</c:v>
                </c:pt>
                <c:pt idx="134">
                  <c:v>0.520774782693729</c:v>
                </c:pt>
                <c:pt idx="135">
                  <c:v>0.520719600218546</c:v>
                </c:pt>
                <c:pt idx="136">
                  <c:v>0.52075235447359</c:v>
                </c:pt>
                <c:pt idx="137">
                  <c:v>0.52073372101137</c:v>
                </c:pt>
                <c:pt idx="138">
                  <c:v>0.520760666495035</c:v>
                </c:pt>
                <c:pt idx="139">
                  <c:v>0.520708633115126</c:v>
                </c:pt>
                <c:pt idx="140">
                  <c:v>0.52070008979809</c:v>
                </c:pt>
                <c:pt idx="141">
                  <c:v>0.52072107134195</c:v>
                </c:pt>
                <c:pt idx="142">
                  <c:v>0.520724965338289</c:v>
                </c:pt>
                <c:pt idx="143">
                  <c:v>0.520746367467525</c:v>
                </c:pt>
                <c:pt idx="144">
                  <c:v>0.520741207162391</c:v>
                </c:pt>
                <c:pt idx="145">
                  <c:v>0.520752213685804</c:v>
                </c:pt>
                <c:pt idx="146">
                  <c:v>0.520753441633968</c:v>
                </c:pt>
                <c:pt idx="147">
                  <c:v>0.52074957153385</c:v>
                </c:pt>
                <c:pt idx="148">
                  <c:v>0.52074957153385</c:v>
                </c:pt>
                <c:pt idx="149">
                  <c:v>0.52074957153385</c:v>
                </c:pt>
                <c:pt idx="150">
                  <c:v>0.52074957153385</c:v>
                </c:pt>
                <c:pt idx="151">
                  <c:v>0.52074957153385</c:v>
                </c:pt>
                <c:pt idx="152">
                  <c:v>0.52074957153385</c:v>
                </c:pt>
                <c:pt idx="153">
                  <c:v>0.52074957153385</c:v>
                </c:pt>
                <c:pt idx="154">
                  <c:v>0.52074957153385</c:v>
                </c:pt>
                <c:pt idx="155">
                  <c:v>0.52074957153385</c:v>
                </c:pt>
                <c:pt idx="156">
                  <c:v>0.52074957153385</c:v>
                </c:pt>
                <c:pt idx="157">
                  <c:v>0.520837816176455</c:v>
                </c:pt>
                <c:pt idx="158">
                  <c:v>0.520898581127722</c:v>
                </c:pt>
                <c:pt idx="159">
                  <c:v>0.521068282310123</c:v>
                </c:pt>
                <c:pt idx="160">
                  <c:v>0.521148957914893</c:v>
                </c:pt>
                <c:pt idx="161">
                  <c:v>0.521272349519561</c:v>
                </c:pt>
                <c:pt idx="162">
                  <c:v>0.521319687666261</c:v>
                </c:pt>
                <c:pt idx="163">
                  <c:v>0.52139507155595</c:v>
                </c:pt>
                <c:pt idx="164">
                  <c:v>0.521458970771973</c:v>
                </c:pt>
                <c:pt idx="165">
                  <c:v>0.521493365470375</c:v>
                </c:pt>
                <c:pt idx="166">
                  <c:v>0.521531794367605</c:v>
                </c:pt>
                <c:pt idx="167">
                  <c:v>0.521548094833382</c:v>
                </c:pt>
                <c:pt idx="168">
                  <c:v>0.521562809916849</c:v>
                </c:pt>
                <c:pt idx="169">
                  <c:v>0.521551481461319</c:v>
                </c:pt>
                <c:pt idx="170">
                  <c:v>0.52153462275705</c:v>
                </c:pt>
                <c:pt idx="171">
                  <c:v>0.521483250277302</c:v>
                </c:pt>
                <c:pt idx="172">
                  <c:v>0.521452845110881</c:v>
                </c:pt>
                <c:pt idx="173">
                  <c:v>0.521366385911848</c:v>
                </c:pt>
                <c:pt idx="174">
                  <c:v>0.521291954938558</c:v>
                </c:pt>
                <c:pt idx="175">
                  <c:v>0.521162088034721</c:v>
                </c:pt>
                <c:pt idx="176">
                  <c:v>0.521006937475924</c:v>
                </c:pt>
                <c:pt idx="177">
                  <c:v>0.520922086770155</c:v>
                </c:pt>
                <c:pt idx="178">
                  <c:v>0.520737075476794</c:v>
                </c:pt>
                <c:pt idx="179">
                  <c:v>0.520608683431066</c:v>
                </c:pt>
                <c:pt idx="180">
                  <c:v>0.520359536667417</c:v>
                </c:pt>
                <c:pt idx="181">
                  <c:v>0.520249812125717</c:v>
                </c:pt>
                <c:pt idx="182">
                  <c:v>0.520005869426452</c:v>
                </c:pt>
                <c:pt idx="183">
                  <c:v>0.519828817231882</c:v>
                </c:pt>
                <c:pt idx="184">
                  <c:v>0.519553548950683</c:v>
                </c:pt>
                <c:pt idx="185">
                  <c:v>0.519261996515876</c:v>
                </c:pt>
                <c:pt idx="186">
                  <c:v>0.519058657787412</c:v>
                </c:pt>
                <c:pt idx="187">
                  <c:v>0.518738973528753</c:v>
                </c:pt>
                <c:pt idx="188">
                  <c:v>0.518519872185613</c:v>
                </c:pt>
                <c:pt idx="189">
                  <c:v>0.51829033675512</c:v>
                </c:pt>
                <c:pt idx="190">
                  <c:v>0.518221945292887</c:v>
                </c:pt>
                <c:pt idx="191">
                  <c:v>0.518195203447556</c:v>
                </c:pt>
                <c:pt idx="192">
                  <c:v>0.518210230502578</c:v>
                </c:pt>
                <c:pt idx="193">
                  <c:v>0.518208816370996</c:v>
                </c:pt>
                <c:pt idx="194">
                  <c:v>0.518198210384131</c:v>
                </c:pt>
                <c:pt idx="195">
                  <c:v>0.518198210384131</c:v>
                </c:pt>
                <c:pt idx="196">
                  <c:v>0.518198210384131</c:v>
                </c:pt>
                <c:pt idx="197">
                  <c:v>0.518198210384131</c:v>
                </c:pt>
                <c:pt idx="198">
                  <c:v>0.518198210384131</c:v>
                </c:pt>
                <c:pt idx="199">
                  <c:v>0.518198210384131</c:v>
                </c:pt>
                <c:pt idx="200">
                  <c:v>0.518197473550052</c:v>
                </c:pt>
                <c:pt idx="201">
                  <c:v>0.51819010520926</c:v>
                </c:pt>
                <c:pt idx="202">
                  <c:v>0.518180072690839</c:v>
                </c:pt>
                <c:pt idx="203">
                  <c:v>0.518156898754373</c:v>
                </c:pt>
                <c:pt idx="204">
                  <c:v>0.518149487732712</c:v>
                </c:pt>
                <c:pt idx="205">
                  <c:v>0.51812719372938</c:v>
                </c:pt>
                <c:pt idx="206">
                  <c:v>0.518116569911007</c:v>
                </c:pt>
                <c:pt idx="207">
                  <c:v>0.518108439480968</c:v>
                </c:pt>
                <c:pt idx="208">
                  <c:v>0.518081153562643</c:v>
                </c:pt>
                <c:pt idx="209">
                  <c:v>0.518057692313115</c:v>
                </c:pt>
                <c:pt idx="210">
                  <c:v>0.5180241887357</c:v>
                </c:pt>
                <c:pt idx="211">
                  <c:v>0.517980015247063</c:v>
                </c:pt>
                <c:pt idx="212">
                  <c:v>0.517916066045751</c:v>
                </c:pt>
                <c:pt idx="213">
                  <c:v>0.517826663115159</c:v>
                </c:pt>
                <c:pt idx="214">
                  <c:v>0.517804717336844</c:v>
                </c:pt>
                <c:pt idx="215">
                  <c:v>0.517766303027369</c:v>
                </c:pt>
                <c:pt idx="216">
                  <c:v>0.517622016402897</c:v>
                </c:pt>
                <c:pt idx="217">
                  <c:v>0.517607998570693</c:v>
                </c:pt>
                <c:pt idx="218">
                  <c:v>0.517542310462084</c:v>
                </c:pt>
                <c:pt idx="219">
                  <c:v>0.51739761505371</c:v>
                </c:pt>
                <c:pt idx="220">
                  <c:v>0.517365243921705</c:v>
                </c:pt>
                <c:pt idx="221">
                  <c:v>0.51740124943623</c:v>
                </c:pt>
                <c:pt idx="222">
                  <c:v>0.517156060060037</c:v>
                </c:pt>
                <c:pt idx="223">
                  <c:v>0.517136608800678</c:v>
                </c:pt>
                <c:pt idx="224">
                  <c:v>0.517051142435655</c:v>
                </c:pt>
                <c:pt idx="225">
                  <c:v>0.51687459158295</c:v>
                </c:pt>
                <c:pt idx="226">
                  <c:v>0.516805399100318</c:v>
                </c:pt>
                <c:pt idx="227">
                  <c:v>0.51670695869834</c:v>
                </c:pt>
                <c:pt idx="228">
                  <c:v>0.516657126824249</c:v>
                </c:pt>
                <c:pt idx="229">
                  <c:v>0.516555029521038</c:v>
                </c:pt>
                <c:pt idx="230">
                  <c:v>0.51639282209496</c:v>
                </c:pt>
                <c:pt idx="231">
                  <c:v>0.516336652296856</c:v>
                </c:pt>
                <c:pt idx="232">
                  <c:v>0.516307502505702</c:v>
                </c:pt>
                <c:pt idx="233">
                  <c:v>0.516308091126607</c:v>
                </c:pt>
                <c:pt idx="234">
                  <c:v>0.516155379876109</c:v>
                </c:pt>
                <c:pt idx="235">
                  <c:v>0.516092856037523</c:v>
                </c:pt>
                <c:pt idx="236">
                  <c:v>0.515928963328203</c:v>
                </c:pt>
                <c:pt idx="237">
                  <c:v>0.515862557309837</c:v>
                </c:pt>
                <c:pt idx="238">
                  <c:v>0.515863077923781</c:v>
                </c:pt>
                <c:pt idx="239">
                  <c:v>0.515687878542001</c:v>
                </c:pt>
                <c:pt idx="240">
                  <c:v>0.515580708326434</c:v>
                </c:pt>
                <c:pt idx="241">
                  <c:v>0.515360457790284</c:v>
                </c:pt>
                <c:pt idx="242">
                  <c:v>0.515286296751951</c:v>
                </c:pt>
                <c:pt idx="243">
                  <c:v>0.515400219416244</c:v>
                </c:pt>
                <c:pt idx="244">
                  <c:v>0.515209661288261</c:v>
                </c:pt>
                <c:pt idx="245">
                  <c:v>0.515209661288261</c:v>
                </c:pt>
                <c:pt idx="246">
                  <c:v>0.515130309487913</c:v>
                </c:pt>
                <c:pt idx="247">
                  <c:v>0.514970630536243</c:v>
                </c:pt>
                <c:pt idx="248">
                  <c:v>0.515091928923221</c:v>
                </c:pt>
                <c:pt idx="249">
                  <c:v>0.514847788196547</c:v>
                </c:pt>
                <c:pt idx="250">
                  <c:v>0.514971701362366</c:v>
                </c:pt>
                <c:pt idx="251">
                  <c:v>0.514722475141359</c:v>
                </c:pt>
                <c:pt idx="252">
                  <c:v>0.514638967278241</c:v>
                </c:pt>
                <c:pt idx="253">
                  <c:v>0.514680336554103</c:v>
                </c:pt>
                <c:pt idx="254">
                  <c:v>0.514638125130303</c:v>
                </c:pt>
                <c:pt idx="255">
                  <c:v>0.514468062658488</c:v>
                </c:pt>
                <c:pt idx="256">
                  <c:v>0.514553183169967</c:v>
                </c:pt>
                <c:pt idx="257">
                  <c:v>0.51455318209436</c:v>
                </c:pt>
                <c:pt idx="258">
                  <c:v>0.514766282669373</c:v>
                </c:pt>
                <c:pt idx="259">
                  <c:v>0.514638637096901</c:v>
                </c:pt>
                <c:pt idx="260">
                  <c:v>0.514638637096901</c:v>
                </c:pt>
                <c:pt idx="261">
                  <c:v>0.514638637096901</c:v>
                </c:pt>
                <c:pt idx="262">
                  <c:v>0.514638637096901</c:v>
                </c:pt>
                <c:pt idx="263">
                  <c:v>0.514638637096901</c:v>
                </c:pt>
                <c:pt idx="264">
                  <c:v>0.514638637096901</c:v>
                </c:pt>
                <c:pt idx="265">
                  <c:v>0.514638637096901</c:v>
                </c:pt>
                <c:pt idx="266">
                  <c:v>0.514638637096901</c:v>
                </c:pt>
                <c:pt idx="267">
                  <c:v>0.514638637096901</c:v>
                </c:pt>
                <c:pt idx="268">
                  <c:v>0.514638637096901</c:v>
                </c:pt>
                <c:pt idx="269">
                  <c:v>0.514638637096901</c:v>
                </c:pt>
                <c:pt idx="270">
                  <c:v>0.514638637096901</c:v>
                </c:pt>
                <c:pt idx="271">
                  <c:v>0.502296829420347</c:v>
                </c:pt>
                <c:pt idx="272">
                  <c:v>0.486052751944525</c:v>
                </c:pt>
                <c:pt idx="273">
                  <c:v>0.476594954884553</c:v>
                </c:pt>
                <c:pt idx="274">
                  <c:v>0.458526255758406</c:v>
                </c:pt>
                <c:pt idx="275">
                  <c:v>0.440841573069473</c:v>
                </c:pt>
                <c:pt idx="276">
                  <c:v>0.42867237342758</c:v>
                </c:pt>
                <c:pt idx="277">
                  <c:v>0.410612618900123</c:v>
                </c:pt>
                <c:pt idx="278">
                  <c:v>0.401498915330502</c:v>
                </c:pt>
                <c:pt idx="279">
                  <c:v>0.383271158091622</c:v>
                </c:pt>
                <c:pt idx="280">
                  <c:v>0.365045691044235</c:v>
                </c:pt>
                <c:pt idx="281">
                  <c:v>0.352840113429096</c:v>
                </c:pt>
                <c:pt idx="282">
                  <c:v>0.340719770927221</c:v>
                </c:pt>
                <c:pt idx="283">
                  <c:v>0.322074281208346</c:v>
                </c:pt>
                <c:pt idx="284">
                  <c:v>0.303429901937695</c:v>
                </c:pt>
                <c:pt idx="285">
                  <c:v>0.294151194181832</c:v>
                </c:pt>
                <c:pt idx="286">
                  <c:v>0.275085738395555</c:v>
                </c:pt>
                <c:pt idx="287">
                  <c:v>0.262377161650378</c:v>
                </c:pt>
                <c:pt idx="288">
                  <c:v>0.243313245616658</c:v>
                </c:pt>
                <c:pt idx="289">
                  <c:v>0.220862842919488</c:v>
                </c:pt>
                <c:pt idx="290">
                  <c:v>0.207985864654605</c:v>
                </c:pt>
                <c:pt idx="291">
                  <c:v>0.195406039160616</c:v>
                </c:pt>
                <c:pt idx="292">
                  <c:v>0.175965585132832</c:v>
                </c:pt>
                <c:pt idx="293">
                  <c:v>0.163132080919072</c:v>
                </c:pt>
                <c:pt idx="294">
                  <c:v>0.150257144940099</c:v>
                </c:pt>
                <c:pt idx="295">
                  <c:v>0.133825034146837</c:v>
                </c:pt>
                <c:pt idx="296">
                  <c:v>0.114259534754759</c:v>
                </c:pt>
                <c:pt idx="297">
                  <c:v>0.101300635137174</c:v>
                </c:pt>
                <c:pt idx="298">
                  <c:v>0.0781783871454777</c:v>
                </c:pt>
                <c:pt idx="299">
                  <c:v>0.06488131179612</c:v>
                </c:pt>
                <c:pt idx="300">
                  <c:v>0.0451476384664383</c:v>
                </c:pt>
                <c:pt idx="301">
                  <c:v>0.0253292783149703</c:v>
                </c:pt>
                <c:pt idx="302">
                  <c:v>0.0120330331423706</c:v>
                </c:pt>
                <c:pt idx="303">
                  <c:v>0.00212467725720168</c:v>
                </c:pt>
                <c:pt idx="304">
                  <c:v>-0.00177082882988388</c:v>
                </c:pt>
                <c:pt idx="305">
                  <c:v>-0.00316800078049689</c:v>
                </c:pt>
                <c:pt idx="306">
                  <c:v>-0.00308333001553456</c:v>
                </c:pt>
                <c:pt idx="307">
                  <c:v>-0.00198258677165379</c:v>
                </c:pt>
                <c:pt idx="308">
                  <c:v>-0.0021942456969878</c:v>
                </c:pt>
                <c:pt idx="309">
                  <c:v>-0.0021942456969878</c:v>
                </c:pt>
                <c:pt idx="310">
                  <c:v>-0.0021942456969878</c:v>
                </c:pt>
                <c:pt idx="311">
                  <c:v>-0.0021942456969878</c:v>
                </c:pt>
                <c:pt idx="312">
                  <c:v>-0.0021942456969878</c:v>
                </c:pt>
                <c:pt idx="313">
                  <c:v>-0.0021942456969878</c:v>
                </c:pt>
                <c:pt idx="314">
                  <c:v>-0.0021942456969878</c:v>
                </c:pt>
                <c:pt idx="315">
                  <c:v>-0.00257518830348209</c:v>
                </c:pt>
                <c:pt idx="316">
                  <c:v>-0.00287119422688144</c:v>
                </c:pt>
                <c:pt idx="317">
                  <c:v>-0.00325117884859687</c:v>
                </c:pt>
                <c:pt idx="318">
                  <c:v>-0.00341963595438424</c:v>
                </c:pt>
                <c:pt idx="319">
                  <c:v>-0.0037976428663967</c:v>
                </c:pt>
                <c:pt idx="320">
                  <c:v>-0.0039233273979526</c:v>
                </c:pt>
                <c:pt idx="321">
                  <c:v>-0.0037561447107047</c:v>
                </c:pt>
                <c:pt idx="322">
                  <c:v>-0.00408812611877289</c:v>
                </c:pt>
                <c:pt idx="323">
                  <c:v>-0.00425327678689892</c:v>
                </c:pt>
                <c:pt idx="324">
                  <c:v>-0.00413025176872101</c:v>
                </c:pt>
                <c:pt idx="325">
                  <c:v>-0.00421185367693095</c:v>
                </c:pt>
                <c:pt idx="326">
                  <c:v>-0.00457625418373558</c:v>
                </c:pt>
                <c:pt idx="327">
                  <c:v>-0.0045360269968969</c:v>
                </c:pt>
                <c:pt idx="328">
                  <c:v>-0.00449574183687104</c:v>
                </c:pt>
                <c:pt idx="329">
                  <c:v>-0.00484989156350564</c:v>
                </c:pt>
                <c:pt idx="330">
                  <c:v>-0.00477280139882866</c:v>
                </c:pt>
                <c:pt idx="331">
                  <c:v>-0.00481130269851411</c:v>
                </c:pt>
                <c:pt idx="332">
                  <c:v>-0.00522839989546102</c:v>
                </c:pt>
                <c:pt idx="333">
                  <c:v>-0.00507877259850774</c:v>
                </c:pt>
                <c:pt idx="334">
                  <c:v>-0.00515257601816128</c:v>
                </c:pt>
                <c:pt idx="335">
                  <c:v>-0.00537001138342195</c:v>
                </c:pt>
                <c:pt idx="336">
                  <c:v>-0.00533413232180194</c:v>
                </c:pt>
                <c:pt idx="337">
                  <c:v>-0.00543916312432078</c:v>
                </c:pt>
                <c:pt idx="338">
                  <c:v>-0.0056110814631601</c:v>
                </c:pt>
                <c:pt idx="339">
                  <c:v>-0.00561067732885624</c:v>
                </c:pt>
                <c:pt idx="340">
                  <c:v>-0.00564312722907725</c:v>
                </c:pt>
                <c:pt idx="341">
                  <c:v>-0.00567594033226265</c:v>
                </c:pt>
                <c:pt idx="342">
                  <c:v>-0.00561258295295912</c:v>
                </c:pt>
                <c:pt idx="343">
                  <c:v>-0.00564389890312916</c:v>
                </c:pt>
                <c:pt idx="344">
                  <c:v>-0.00576443582713401</c:v>
                </c:pt>
                <c:pt idx="345">
                  <c:v>-0.00576443582713401</c:v>
                </c:pt>
                <c:pt idx="346">
                  <c:v>-0.00567878751544116</c:v>
                </c:pt>
                <c:pt idx="347">
                  <c:v>-0.00579029579975282</c:v>
                </c:pt>
                <c:pt idx="348">
                  <c:v>-0.00581728454039337</c:v>
                </c:pt>
                <c:pt idx="349">
                  <c:v>-0.00596977261942383</c:v>
                </c:pt>
                <c:pt idx="350">
                  <c:v>-0.00599453730332085</c:v>
                </c:pt>
                <c:pt idx="351">
                  <c:v>-0.0059950052847502</c:v>
                </c:pt>
                <c:pt idx="352">
                  <c:v>-0.0059950052847502</c:v>
                </c:pt>
                <c:pt idx="353">
                  <c:v>-0.00603865039892585</c:v>
                </c:pt>
                <c:pt idx="354">
                  <c:v>-0.00613875562440761</c:v>
                </c:pt>
                <c:pt idx="355">
                  <c:v>-0.00613944209822601</c:v>
                </c:pt>
                <c:pt idx="356">
                  <c:v>-0.0062132296294041</c:v>
                </c:pt>
                <c:pt idx="357">
                  <c:v>-0.00612846986921499</c:v>
                </c:pt>
                <c:pt idx="358">
                  <c:v>-0.00619118303887579</c:v>
                </c:pt>
                <c:pt idx="359">
                  <c:v>-0.0062468886869953</c:v>
                </c:pt>
                <c:pt idx="360">
                  <c:v>-0.00629685532317261</c:v>
                </c:pt>
                <c:pt idx="361">
                  <c:v>-0.00630820176722217</c:v>
                </c:pt>
                <c:pt idx="362">
                  <c:v>-0.00632503828294027</c:v>
                </c:pt>
                <c:pt idx="363">
                  <c:v>-0.00632360883371493</c:v>
                </c:pt>
                <c:pt idx="364">
                  <c:v>-0.0063029186562369</c:v>
                </c:pt>
                <c:pt idx="365">
                  <c:v>-0.00634193426716827</c:v>
                </c:pt>
                <c:pt idx="366">
                  <c:v>-0.00634670276938964</c:v>
                </c:pt>
                <c:pt idx="367">
                  <c:v>-0.00633805288985081</c:v>
                </c:pt>
                <c:pt idx="368">
                  <c:v>-0.00634397643725266</c:v>
                </c:pt>
                <c:pt idx="369">
                  <c:v>-0.00634316529281497</c:v>
                </c:pt>
                <c:pt idx="370">
                  <c:v>-0.00634254750753442</c:v>
                </c:pt>
                <c:pt idx="371">
                  <c:v>-0.00634666821429339</c:v>
                </c:pt>
                <c:pt idx="372">
                  <c:v>-0.00633393740818735</c:v>
                </c:pt>
                <c:pt idx="373">
                  <c:v>-0.00632419333147018</c:v>
                </c:pt>
                <c:pt idx="374">
                  <c:v>-0.00632419333147018</c:v>
                </c:pt>
                <c:pt idx="375">
                  <c:v>-0.00632419333147018</c:v>
                </c:pt>
                <c:pt idx="376">
                  <c:v>-0.00632419333147018</c:v>
                </c:pt>
                <c:pt idx="377">
                  <c:v>-0.00632419333147018</c:v>
                </c:pt>
                <c:pt idx="378">
                  <c:v>-0.00632419333147018</c:v>
                </c:pt>
                <c:pt idx="379">
                  <c:v>-0.00632419333147018</c:v>
                </c:pt>
                <c:pt idx="380">
                  <c:v>-0.00632419333147018</c:v>
                </c:pt>
                <c:pt idx="381">
                  <c:v>-0.00632419333147018</c:v>
                </c:pt>
                <c:pt idx="382">
                  <c:v>-0.00632419333147018</c:v>
                </c:pt>
                <c:pt idx="383">
                  <c:v>-0.00632419333147018</c:v>
                </c:pt>
                <c:pt idx="384">
                  <c:v>-0.00616863083392227</c:v>
                </c:pt>
                <c:pt idx="385">
                  <c:v>-0.00418987644399013</c:v>
                </c:pt>
                <c:pt idx="386">
                  <c:v>-0.00108296753073713</c:v>
                </c:pt>
                <c:pt idx="387">
                  <c:v>0.000780017979218836</c:v>
                </c:pt>
                <c:pt idx="388">
                  <c:v>0.00340377741991644</c:v>
                </c:pt>
                <c:pt idx="389">
                  <c:v>0.0052002392878085</c:v>
                </c:pt>
                <c:pt idx="390">
                  <c:v>0.00796471334071651</c:v>
                </c:pt>
                <c:pt idx="391">
                  <c:v>0.0098140729906541</c:v>
                </c:pt>
                <c:pt idx="392">
                  <c:v>0.012112404638416</c:v>
                </c:pt>
                <c:pt idx="393">
                  <c:v>0.0139756249808537</c:v>
                </c:pt>
                <c:pt idx="394">
                  <c:v>0.0167945290064722</c:v>
                </c:pt>
                <c:pt idx="395">
                  <c:v>0.0201198715642059</c:v>
                </c:pt>
                <c:pt idx="396">
                  <c:v>0.0220163865018417</c:v>
                </c:pt>
                <c:pt idx="397">
                  <c:v>0.0239118199453075</c:v>
                </c:pt>
                <c:pt idx="398">
                  <c:v>0.026821556794092</c:v>
                </c:pt>
                <c:pt idx="399">
                  <c:v>0.0287483326060289</c:v>
                </c:pt>
                <c:pt idx="400">
                  <c:v>0.032201899266079</c:v>
                </c:pt>
                <c:pt idx="401">
                  <c:v>0.0341871069592876</c:v>
                </c:pt>
                <c:pt idx="402">
                  <c:v>0.0371774497115894</c:v>
                </c:pt>
                <c:pt idx="403">
                  <c:v>0.0391638847693777</c:v>
                </c:pt>
                <c:pt idx="404">
                  <c:v>0.0422071774475563</c:v>
                </c:pt>
                <c:pt idx="405">
                  <c:v>0.0442659494382073</c:v>
                </c:pt>
                <c:pt idx="406">
                  <c:v>0.0462859896490056</c:v>
                </c:pt>
                <c:pt idx="407">
                  <c:v>0.0493658942151392</c:v>
                </c:pt>
                <c:pt idx="408">
                  <c:v>0.0514214727261416</c:v>
                </c:pt>
                <c:pt idx="409">
                  <c:v>0.0535145294348962</c:v>
                </c:pt>
                <c:pt idx="410">
                  <c:v>0.0566351997071215</c:v>
                </c:pt>
                <c:pt idx="411">
                  <c:v>0.059754135097007</c:v>
                </c:pt>
                <c:pt idx="412">
                  <c:v>0.0628797785069841</c:v>
                </c:pt>
                <c:pt idx="413">
                  <c:v>0.0644460258454155</c:v>
                </c:pt>
                <c:pt idx="414">
                  <c:v>0.0681180179300708</c:v>
                </c:pt>
                <c:pt idx="415">
                  <c:v>0.0697060874995294</c:v>
                </c:pt>
                <c:pt idx="416">
                  <c:v>0.0728504577990166</c:v>
                </c:pt>
                <c:pt idx="417">
                  <c:v>0.0734388196537527</c:v>
                </c:pt>
                <c:pt idx="418">
                  <c:v>0.0736411053324496</c:v>
                </c:pt>
                <c:pt idx="419">
                  <c:v>0.0736683638355228</c:v>
                </c:pt>
                <c:pt idx="420">
                  <c:v>0.0735239453095682</c:v>
                </c:pt>
                <c:pt idx="421">
                  <c:v>0.073620319819915</c:v>
                </c:pt>
                <c:pt idx="422">
                  <c:v>0.0736340886564815</c:v>
                </c:pt>
                <c:pt idx="423">
                  <c:v>0.0736340886564815</c:v>
                </c:pt>
                <c:pt idx="424">
                  <c:v>0.0736340886564815</c:v>
                </c:pt>
                <c:pt idx="425">
                  <c:v>0.0736340886564815</c:v>
                </c:pt>
                <c:pt idx="426">
                  <c:v>0.0736340886564815</c:v>
                </c:pt>
                <c:pt idx="427">
                  <c:v>0.0736340886564815</c:v>
                </c:pt>
                <c:pt idx="428">
                  <c:v>0.0736899277937762</c:v>
                </c:pt>
                <c:pt idx="429">
                  <c:v>0.073794846452884</c:v>
                </c:pt>
                <c:pt idx="430">
                  <c:v>0.0739721413997473</c:v>
                </c:pt>
                <c:pt idx="431">
                  <c:v>0.0739888254763291</c:v>
                </c:pt>
                <c:pt idx="432">
                  <c:v>0.0740462545613483</c:v>
                </c:pt>
                <c:pt idx="433">
                  <c:v>0.0741286173157003</c:v>
                </c:pt>
                <c:pt idx="434">
                  <c:v>0.0741838115413788</c:v>
                </c:pt>
                <c:pt idx="435">
                  <c:v>0.0741958951228501</c:v>
                </c:pt>
                <c:pt idx="436">
                  <c:v>0.0743232915393362</c:v>
                </c:pt>
                <c:pt idx="437">
                  <c:v>0.074436050515832</c:v>
                </c:pt>
                <c:pt idx="438">
                  <c:v>0.0745253374497329</c:v>
                </c:pt>
                <c:pt idx="439">
                  <c:v>0.0746030557260705</c:v>
                </c:pt>
                <c:pt idx="440">
                  <c:v>0.0746705498759684</c:v>
                </c:pt>
                <c:pt idx="441">
                  <c:v>0.0749225092822348</c:v>
                </c:pt>
                <c:pt idx="442">
                  <c:v>0.0749595156340363</c:v>
                </c:pt>
                <c:pt idx="443">
                  <c:v>0.0750004357210631</c:v>
                </c:pt>
                <c:pt idx="444">
                  <c:v>0.0752137303981221</c:v>
                </c:pt>
                <c:pt idx="445">
                  <c:v>0.0752792785621685</c:v>
                </c:pt>
                <c:pt idx="446">
                  <c:v>0.0753959109977322</c:v>
                </c:pt>
                <c:pt idx="447">
                  <c:v>0.0757592473222796</c:v>
                </c:pt>
                <c:pt idx="448">
                  <c:v>0.0756585807445337</c:v>
                </c:pt>
                <c:pt idx="449">
                  <c:v>0.075790118960849</c:v>
                </c:pt>
                <c:pt idx="450">
                  <c:v>0.0759254626883491</c:v>
                </c:pt>
                <c:pt idx="451">
                  <c:v>0.0759250160673837</c:v>
                </c:pt>
                <c:pt idx="452">
                  <c:v>0.0762418132944693</c:v>
                </c:pt>
                <c:pt idx="453">
                  <c:v>0.0764496704006953</c:v>
                </c:pt>
                <c:pt idx="454">
                  <c:v>0.0765419955998316</c:v>
                </c:pt>
                <c:pt idx="455">
                  <c:v>0.0766358524554982</c:v>
                </c:pt>
                <c:pt idx="456">
                  <c:v>0.0767957734939419</c:v>
                </c:pt>
                <c:pt idx="457">
                  <c:v>0.0767962607710315</c:v>
                </c:pt>
                <c:pt idx="458">
                  <c:v>0.0769303753287777</c:v>
                </c:pt>
                <c:pt idx="459">
                  <c:v>0.0771702645392035</c:v>
                </c:pt>
                <c:pt idx="460">
                  <c:v>0.0771707104102627</c:v>
                </c:pt>
                <c:pt idx="461">
                  <c:v>0.077314661731333</c:v>
                </c:pt>
                <c:pt idx="462">
                  <c:v>0.0774235598231545</c:v>
                </c:pt>
                <c:pt idx="463">
                  <c:v>0.0775695909839121</c:v>
                </c:pt>
                <c:pt idx="464">
                  <c:v>0.0777574058927693</c:v>
                </c:pt>
                <c:pt idx="465">
                  <c:v>0.0779476713043238</c:v>
                </c:pt>
                <c:pt idx="466">
                  <c:v>0.0777543562297221</c:v>
                </c:pt>
                <c:pt idx="467">
                  <c:v>0.0780670854723387</c:v>
                </c:pt>
                <c:pt idx="468">
                  <c:v>0.0782649314067105</c:v>
                </c:pt>
                <c:pt idx="469">
                  <c:v>0.0783052188804763</c:v>
                </c:pt>
                <c:pt idx="470">
                  <c:v>0.0786303443469843</c:v>
                </c:pt>
                <c:pt idx="471">
                  <c:v>0.0784256615633784</c:v>
                </c:pt>
                <c:pt idx="472">
                  <c:v>0.0786735937645898</c:v>
                </c:pt>
                <c:pt idx="473">
                  <c:v>0.0785485004857607</c:v>
                </c:pt>
                <c:pt idx="474">
                  <c:v>0.078632449851644</c:v>
                </c:pt>
                <c:pt idx="475">
                  <c:v>0.0788009105026082</c:v>
                </c:pt>
                <c:pt idx="476">
                  <c:v>0.0787588141527002</c:v>
                </c:pt>
                <c:pt idx="477">
                  <c:v>0.0790986108882562</c:v>
                </c:pt>
                <c:pt idx="478">
                  <c:v>0.078970891376131</c:v>
                </c:pt>
                <c:pt idx="479">
                  <c:v>0.0791414043113347</c:v>
                </c:pt>
                <c:pt idx="480">
                  <c:v>0.0792266944237861</c:v>
                </c:pt>
                <c:pt idx="481">
                  <c:v>0.0790988019035678</c:v>
                </c:pt>
                <c:pt idx="482">
                  <c:v>0.0792264661107057</c:v>
                </c:pt>
                <c:pt idx="483">
                  <c:v>0.0791839463933042</c:v>
                </c:pt>
                <c:pt idx="484">
                  <c:v>0.0793949497512403</c:v>
                </c:pt>
                <c:pt idx="485">
                  <c:v>0.0790587400850115</c:v>
                </c:pt>
                <c:pt idx="486">
                  <c:v>0.0790166516274504</c:v>
                </c:pt>
                <c:pt idx="487">
                  <c:v>0.0790996265819112</c:v>
                </c:pt>
                <c:pt idx="488">
                  <c:v>0.0790996265819112</c:v>
                </c:pt>
                <c:pt idx="489">
                  <c:v>0.0790996265819112</c:v>
                </c:pt>
                <c:pt idx="490">
                  <c:v>0.0790996265819112</c:v>
                </c:pt>
                <c:pt idx="491">
                  <c:v>0.0790996265819112</c:v>
                </c:pt>
                <c:pt idx="492">
                  <c:v>0.0790996265819112</c:v>
                </c:pt>
                <c:pt idx="493">
                  <c:v>0.0790996265819112</c:v>
                </c:pt>
                <c:pt idx="494">
                  <c:v>0.0790996265819112</c:v>
                </c:pt>
                <c:pt idx="495">
                  <c:v>0.0790996265819112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5.13576577119209E-007</c:v>
                </c:pt>
                <c:pt idx="45">
                  <c:v>1.31371380898902E-005</c:v>
                </c:pt>
                <c:pt idx="46">
                  <c:v>4.43313175820995E-005</c:v>
                </c:pt>
                <c:pt idx="47">
                  <c:v>5.95153130999301E-005</c:v>
                </c:pt>
                <c:pt idx="48">
                  <c:v>7.66047556128912E-005</c:v>
                </c:pt>
                <c:pt idx="49">
                  <c:v>8.62510624513852E-005</c:v>
                </c:pt>
                <c:pt idx="50">
                  <c:v>0.000108401839580628</c:v>
                </c:pt>
                <c:pt idx="51">
                  <c:v>0.000116291565746037</c:v>
                </c:pt>
                <c:pt idx="52">
                  <c:v>0.000137110020520826</c:v>
                </c:pt>
                <c:pt idx="53">
                  <c:v>0.000160980159147251</c:v>
                </c:pt>
                <c:pt idx="54">
                  <c:v>0.000179677316580798</c:v>
                </c:pt>
                <c:pt idx="55">
                  <c:v>0.000210432352048143</c:v>
                </c:pt>
                <c:pt idx="56">
                  <c:v>0.000226583955123482</c:v>
                </c:pt>
                <c:pt idx="57">
                  <c:v>0.000264432290531143</c:v>
                </c:pt>
                <c:pt idx="58">
                  <c:v>0.000305950085833259</c:v>
                </c:pt>
                <c:pt idx="59">
                  <c:v>0.000334300977336657</c:v>
                </c:pt>
                <c:pt idx="60">
                  <c:v>0.000378959767606198</c:v>
                </c:pt>
                <c:pt idx="61">
                  <c:v>0.000402301427770885</c:v>
                </c:pt>
                <c:pt idx="62">
                  <c:v>0.000453979077501529</c:v>
                </c:pt>
                <c:pt idx="63">
                  <c:v>0.000491939029871794</c:v>
                </c:pt>
                <c:pt idx="64">
                  <c:v>0.000552086934979281</c:v>
                </c:pt>
                <c:pt idx="65">
                  <c:v>0.000601613461760548</c:v>
                </c:pt>
                <c:pt idx="66">
                  <c:v>0.000690975464888591</c:v>
                </c:pt>
                <c:pt idx="67">
                  <c:v>0.000756162196489633</c:v>
                </c:pt>
                <c:pt idx="68">
                  <c:v>0.000878281197234926</c:v>
                </c:pt>
                <c:pt idx="69">
                  <c:v>0.000954826000080867</c:v>
                </c:pt>
                <c:pt idx="70">
                  <c:v>0.00107245666923771</c:v>
                </c:pt>
                <c:pt idx="71">
                  <c:v>0.00116011384715453</c:v>
                </c:pt>
                <c:pt idx="72">
                  <c:v>0.00125358404354341</c:v>
                </c:pt>
                <c:pt idx="73">
                  <c:v>0.00141697447092015</c:v>
                </c:pt>
                <c:pt idx="74">
                  <c:v>0.00150458704071642</c:v>
                </c:pt>
                <c:pt idx="75">
                  <c:v>0.0016174539524153</c:v>
                </c:pt>
                <c:pt idx="76">
                  <c:v>0.00169944703034406</c:v>
                </c:pt>
                <c:pt idx="77">
                  <c:v>0.0017011812750301</c:v>
                </c:pt>
                <c:pt idx="78">
                  <c:v>0.00170531218837296</c:v>
                </c:pt>
                <c:pt idx="79">
                  <c:v>0.00170343652485193</c:v>
                </c:pt>
                <c:pt idx="80">
                  <c:v>0.00169807748937648</c:v>
                </c:pt>
                <c:pt idx="81">
                  <c:v>0.0016987250396904</c:v>
                </c:pt>
                <c:pt idx="82">
                  <c:v>0.0016987250396904</c:v>
                </c:pt>
                <c:pt idx="83">
                  <c:v>0.0016987250396904</c:v>
                </c:pt>
                <c:pt idx="84">
                  <c:v>0.0016987250396904</c:v>
                </c:pt>
                <c:pt idx="85">
                  <c:v>0.0016987250396904</c:v>
                </c:pt>
                <c:pt idx="86">
                  <c:v>0.0016987250396904</c:v>
                </c:pt>
                <c:pt idx="87">
                  <c:v>0.00169897810492561</c:v>
                </c:pt>
                <c:pt idx="88">
                  <c:v>0.00169950656439977</c:v>
                </c:pt>
                <c:pt idx="89">
                  <c:v>0.00170374901951208</c:v>
                </c:pt>
                <c:pt idx="90">
                  <c:v>0.00170223837842531</c:v>
                </c:pt>
                <c:pt idx="91">
                  <c:v>0.00170552761366676</c:v>
                </c:pt>
                <c:pt idx="92">
                  <c:v>0.00170012480093957</c:v>
                </c:pt>
                <c:pt idx="93">
                  <c:v>0.00170012480093957</c:v>
                </c:pt>
                <c:pt idx="94">
                  <c:v>0.00171608099001722</c:v>
                </c:pt>
                <c:pt idx="95">
                  <c:v>0.0017890504673143</c:v>
                </c:pt>
                <c:pt idx="96">
                  <c:v>0.00188598773824054</c:v>
                </c:pt>
                <c:pt idx="97">
                  <c:v>0.00189145829979783</c:v>
                </c:pt>
                <c:pt idx="98">
                  <c:v>0.00189713685500958</c:v>
                </c:pt>
                <c:pt idx="99">
                  <c:v>0.00188340381780225</c:v>
                </c:pt>
                <c:pt idx="100">
                  <c:v>0.0019426635965025</c:v>
                </c:pt>
                <c:pt idx="101">
                  <c:v>0.00199730390974163</c:v>
                </c:pt>
                <c:pt idx="102">
                  <c:v>0.00216606102293607</c:v>
                </c:pt>
                <c:pt idx="103">
                  <c:v>0.00216619091724095</c:v>
                </c:pt>
                <c:pt idx="104">
                  <c:v>0.0022134838799716</c:v>
                </c:pt>
                <c:pt idx="105">
                  <c:v>0.00227523417486523</c:v>
                </c:pt>
                <c:pt idx="106">
                  <c:v>0.00220898857116721</c:v>
                </c:pt>
                <c:pt idx="107">
                  <c:v>0.00225268303522272</c:v>
                </c:pt>
                <c:pt idx="108">
                  <c:v>0.00231314732068421</c:v>
                </c:pt>
                <c:pt idx="109">
                  <c:v>0.00226464173001147</c:v>
                </c:pt>
                <c:pt idx="110">
                  <c:v>0.00224858624436206</c:v>
                </c:pt>
                <c:pt idx="111">
                  <c:v>0.00233891486739598</c:v>
                </c:pt>
                <c:pt idx="112">
                  <c:v>0.00235697451426223</c:v>
                </c:pt>
                <c:pt idx="113">
                  <c:v>0.00229805788297294</c:v>
                </c:pt>
                <c:pt idx="114">
                  <c:v>0.00246145889972198</c:v>
                </c:pt>
                <c:pt idx="115">
                  <c:v>0.0024185166863793</c:v>
                </c:pt>
                <c:pt idx="116">
                  <c:v>0.00235325250912479</c:v>
                </c:pt>
                <c:pt idx="117">
                  <c:v>0.00240150094962406</c:v>
                </c:pt>
                <c:pt idx="118">
                  <c:v>0.0023279723935925</c:v>
                </c:pt>
                <c:pt idx="119">
                  <c:v>0.00230344973879338</c:v>
                </c:pt>
                <c:pt idx="120">
                  <c:v>0.0023816990584241</c:v>
                </c:pt>
                <c:pt idx="121">
                  <c:v>0.00227257032871566</c:v>
                </c:pt>
                <c:pt idx="122">
                  <c:v>0.00232898616425137</c:v>
                </c:pt>
                <c:pt idx="123">
                  <c:v>0.00232687150910572</c:v>
                </c:pt>
                <c:pt idx="124">
                  <c:v>0.00223717469157047</c:v>
                </c:pt>
                <c:pt idx="125">
                  <c:v>0.00229892028644622</c:v>
                </c:pt>
                <c:pt idx="126">
                  <c:v>0.00220435340037759</c:v>
                </c:pt>
                <c:pt idx="127">
                  <c:v>0.00227177044799273</c:v>
                </c:pt>
                <c:pt idx="128">
                  <c:v>0.00213813608351463</c:v>
                </c:pt>
                <c:pt idx="129">
                  <c:v>0.00231125000364639</c:v>
                </c:pt>
                <c:pt idx="130">
                  <c:v>0.00227568807204848</c:v>
                </c:pt>
                <c:pt idx="131">
                  <c:v>0.0022392625062019</c:v>
                </c:pt>
                <c:pt idx="132">
                  <c:v>0.00238458046205262</c:v>
                </c:pt>
                <c:pt idx="133">
                  <c:v>0.00231079735741946</c:v>
                </c:pt>
                <c:pt idx="134">
                  <c:v>0.0024260964621088</c:v>
                </c:pt>
                <c:pt idx="135">
                  <c:v>0.00231068079150762</c:v>
                </c:pt>
                <c:pt idx="136">
                  <c:v>0.00238942593580692</c:v>
                </c:pt>
                <c:pt idx="137">
                  <c:v>0.00235089487048567</c:v>
                </c:pt>
                <c:pt idx="138">
                  <c:v>0.00243182508252041</c:v>
                </c:pt>
                <c:pt idx="139">
                  <c:v>0.00226937050824075</c:v>
                </c:pt>
                <c:pt idx="140">
                  <c:v>0.00222747931555633</c:v>
                </c:pt>
                <c:pt idx="141">
                  <c:v>0.0023101549478178</c:v>
                </c:pt>
                <c:pt idx="142">
                  <c:v>0.00230935885558957</c:v>
                </c:pt>
                <c:pt idx="143">
                  <c:v>0.00243549415838725</c:v>
                </c:pt>
                <c:pt idx="144">
                  <c:v>0.00239316147203254</c:v>
                </c:pt>
                <c:pt idx="145">
                  <c:v>0.00247780496315963</c:v>
                </c:pt>
                <c:pt idx="146">
                  <c:v>0.00252043332492007</c:v>
                </c:pt>
                <c:pt idx="147">
                  <c:v>0.0023498930550298</c:v>
                </c:pt>
                <c:pt idx="148">
                  <c:v>0.0023498930550298</c:v>
                </c:pt>
                <c:pt idx="149">
                  <c:v>0.0023498930550298</c:v>
                </c:pt>
                <c:pt idx="150">
                  <c:v>0.0023498930550298</c:v>
                </c:pt>
                <c:pt idx="151">
                  <c:v>0.0023498930550298</c:v>
                </c:pt>
                <c:pt idx="152">
                  <c:v>0.0023498930550298</c:v>
                </c:pt>
                <c:pt idx="153">
                  <c:v>0.0023498930550298</c:v>
                </c:pt>
                <c:pt idx="154">
                  <c:v>0.0023498930550298</c:v>
                </c:pt>
                <c:pt idx="155">
                  <c:v>0.0023498930550298</c:v>
                </c:pt>
                <c:pt idx="156">
                  <c:v>0.0023498930550298</c:v>
                </c:pt>
                <c:pt idx="157">
                  <c:v>0.0120727906808163</c:v>
                </c:pt>
                <c:pt idx="158">
                  <c:v>0.0187679438705027</c:v>
                </c:pt>
                <c:pt idx="159">
                  <c:v>0.0373181951063104</c:v>
                </c:pt>
                <c:pt idx="160">
                  <c:v>0.0496426376809641</c:v>
                </c:pt>
                <c:pt idx="161">
                  <c:v>0.0701123663665265</c:v>
                </c:pt>
                <c:pt idx="162">
                  <c:v>0.079153203798618</c:v>
                </c:pt>
                <c:pt idx="163">
                  <c:v>0.0971496765531099</c:v>
                </c:pt>
                <c:pt idx="164">
                  <c:v>0.11544471763176</c:v>
                </c:pt>
                <c:pt idx="165">
                  <c:v>0.127769375835996</c:v>
                </c:pt>
                <c:pt idx="166">
                  <c:v>0.146149780419407</c:v>
                </c:pt>
                <c:pt idx="167">
                  <c:v>0.155489249867084</c:v>
                </c:pt>
                <c:pt idx="168">
                  <c:v>0.174253502887585</c:v>
                </c:pt>
                <c:pt idx="169">
                  <c:v>0.192889818971383</c:v>
                </c:pt>
                <c:pt idx="170">
                  <c:v>0.205342452421298</c:v>
                </c:pt>
                <c:pt idx="171">
                  <c:v>0.224319871891844</c:v>
                </c:pt>
                <c:pt idx="172">
                  <c:v>0.233488720973976</c:v>
                </c:pt>
                <c:pt idx="173">
                  <c:v>0.252551305486437</c:v>
                </c:pt>
                <c:pt idx="174">
                  <c:v>0.265472841909395</c:v>
                </c:pt>
                <c:pt idx="175">
                  <c:v>0.284791062744226</c:v>
                </c:pt>
                <c:pt idx="176">
                  <c:v>0.304109097430771</c:v>
                </c:pt>
                <c:pt idx="177">
                  <c:v>0.313832025267395</c:v>
                </c:pt>
                <c:pt idx="178">
                  <c:v>0.333277739454803</c:v>
                </c:pt>
                <c:pt idx="179">
                  <c:v>0.346241501067208</c:v>
                </c:pt>
                <c:pt idx="180">
                  <c:v>0.369311663520461</c:v>
                </c:pt>
                <c:pt idx="181">
                  <c:v>0.37929023460723</c:v>
                </c:pt>
                <c:pt idx="182">
                  <c:v>0.39911914277641</c:v>
                </c:pt>
                <c:pt idx="183">
                  <c:v>0.412466180328766</c:v>
                </c:pt>
                <c:pt idx="184">
                  <c:v>0.432422627903682</c:v>
                </c:pt>
                <c:pt idx="185">
                  <c:v>0.452549448874309</c:v>
                </c:pt>
                <c:pt idx="186">
                  <c:v>0.465938762200842</c:v>
                </c:pt>
                <c:pt idx="187">
                  <c:v>0.486065156302174</c:v>
                </c:pt>
                <c:pt idx="188">
                  <c:v>0.499454221543344</c:v>
                </c:pt>
                <c:pt idx="189">
                  <c:v>0.513013720325871</c:v>
                </c:pt>
                <c:pt idx="190">
                  <c:v>0.516893907666865</c:v>
                </c:pt>
                <c:pt idx="191">
                  <c:v>0.51842893233446</c:v>
                </c:pt>
                <c:pt idx="192">
                  <c:v>0.517490839695282</c:v>
                </c:pt>
                <c:pt idx="193">
                  <c:v>0.517576120059752</c:v>
                </c:pt>
                <c:pt idx="194">
                  <c:v>0.518215722793278</c:v>
                </c:pt>
                <c:pt idx="195">
                  <c:v>0.518215722793278</c:v>
                </c:pt>
                <c:pt idx="196">
                  <c:v>0.518215722793278</c:v>
                </c:pt>
                <c:pt idx="197">
                  <c:v>0.518215722793278</c:v>
                </c:pt>
                <c:pt idx="198">
                  <c:v>0.518215722793278</c:v>
                </c:pt>
                <c:pt idx="199">
                  <c:v>0.518215722793278</c:v>
                </c:pt>
                <c:pt idx="200">
                  <c:v>0.518258362471497</c:v>
                </c:pt>
                <c:pt idx="201">
                  <c:v>0.518684759253686</c:v>
                </c:pt>
                <c:pt idx="202">
                  <c:v>0.519153755447905</c:v>
                </c:pt>
                <c:pt idx="203">
                  <c:v>0.51987836615195</c:v>
                </c:pt>
                <c:pt idx="204">
                  <c:v>0.520048789006775</c:v>
                </c:pt>
                <c:pt idx="205">
                  <c:v>0.520431946693546</c:v>
                </c:pt>
                <c:pt idx="206">
                  <c:v>0.520559440839743</c:v>
                </c:pt>
                <c:pt idx="207">
                  <c:v>0.520644344528943</c:v>
                </c:pt>
                <c:pt idx="208">
                  <c:v>0.520855821426253</c:v>
                </c:pt>
                <c:pt idx="209">
                  <c:v>0.521024789020599</c:v>
                </c:pt>
                <c:pt idx="210">
                  <c:v>0.521235370684989</c:v>
                </c:pt>
                <c:pt idx="211">
                  <c:v>0.521487391593859</c:v>
                </c:pt>
                <c:pt idx="212">
                  <c:v>0.521778977189775</c:v>
                </c:pt>
                <c:pt idx="213">
                  <c:v>0.522152228057286</c:v>
                </c:pt>
                <c:pt idx="214">
                  <c:v>0.522234648462202</c:v>
                </c:pt>
                <c:pt idx="215">
                  <c:v>0.522356706932911</c:v>
                </c:pt>
                <c:pt idx="216">
                  <c:v>0.522803063687446</c:v>
                </c:pt>
                <c:pt idx="217">
                  <c:v>0.522843340051028</c:v>
                </c:pt>
                <c:pt idx="218">
                  <c:v>0.523000859728309</c:v>
                </c:pt>
                <c:pt idx="219">
                  <c:v>0.523356350887891</c:v>
                </c:pt>
                <c:pt idx="220">
                  <c:v>0.523435279251583</c:v>
                </c:pt>
                <c:pt idx="221">
                  <c:v>0.523357959504713</c:v>
                </c:pt>
                <c:pt idx="222">
                  <c:v>0.523855171256934</c:v>
                </c:pt>
                <c:pt idx="223">
                  <c:v>0.523893133038829</c:v>
                </c:pt>
                <c:pt idx="224">
                  <c:v>0.524040763197376</c:v>
                </c:pt>
                <c:pt idx="225">
                  <c:v>0.524332685661894</c:v>
                </c:pt>
                <c:pt idx="226">
                  <c:v>0.524440298700578</c:v>
                </c:pt>
                <c:pt idx="227">
                  <c:v>0.52457964073526</c:v>
                </c:pt>
                <c:pt idx="228">
                  <c:v>0.524648861575019</c:v>
                </c:pt>
                <c:pt idx="229">
                  <c:v>0.524785536440311</c:v>
                </c:pt>
                <c:pt idx="230">
                  <c:v>0.524983421445516</c:v>
                </c:pt>
                <c:pt idx="231">
                  <c:v>0.525047606288846</c:v>
                </c:pt>
                <c:pt idx="232">
                  <c:v>0.525078734648244</c:v>
                </c:pt>
                <c:pt idx="233">
                  <c:v>0.525079314398491</c:v>
                </c:pt>
                <c:pt idx="234">
                  <c:v>0.525228131067746</c:v>
                </c:pt>
                <c:pt idx="235">
                  <c:v>0.52528616048029</c:v>
                </c:pt>
                <c:pt idx="236">
                  <c:v>0.525422565417549</c:v>
                </c:pt>
                <c:pt idx="237">
                  <c:v>0.525476090935361</c:v>
                </c:pt>
                <c:pt idx="238">
                  <c:v>0.525476789011067</c:v>
                </c:pt>
                <c:pt idx="239">
                  <c:v>0.525598329146577</c:v>
                </c:pt>
                <c:pt idx="240">
                  <c:v>0.525668183692845</c:v>
                </c:pt>
                <c:pt idx="241">
                  <c:v>0.525798404930628</c:v>
                </c:pt>
                <c:pt idx="242">
                  <c:v>0.525840534263944</c:v>
                </c:pt>
                <c:pt idx="243">
                  <c:v>0.525782312341027</c:v>
                </c:pt>
                <c:pt idx="244">
                  <c:v>0.525878069249131</c:v>
                </c:pt>
                <c:pt idx="245">
                  <c:v>0.525878069249131</c:v>
                </c:pt>
                <c:pt idx="246">
                  <c:v>0.525909342754114</c:v>
                </c:pt>
                <c:pt idx="247">
                  <c:v>0.525969330321624</c:v>
                </c:pt>
                <c:pt idx="248">
                  <c:v>0.525928650264294</c:v>
                </c:pt>
                <c:pt idx="249">
                  <c:v>0.526005252931155</c:v>
                </c:pt>
                <c:pt idx="250">
                  <c:v>0.525973414384008</c:v>
                </c:pt>
                <c:pt idx="251">
                  <c:v>0.526031365290522</c:v>
                </c:pt>
                <c:pt idx="252">
                  <c:v>0.526048719746141</c:v>
                </c:pt>
                <c:pt idx="253">
                  <c:v>0.526037578489094</c:v>
                </c:pt>
                <c:pt idx="254">
                  <c:v>0.526043803698665</c:v>
                </c:pt>
                <c:pt idx="255">
                  <c:v>0.526057038561847</c:v>
                </c:pt>
                <c:pt idx="256">
                  <c:v>0.526051727912869</c:v>
                </c:pt>
                <c:pt idx="257">
                  <c:v>0.526052755040638</c:v>
                </c:pt>
                <c:pt idx="258">
                  <c:v>0.52606003285126</c:v>
                </c:pt>
                <c:pt idx="259">
                  <c:v>0.52605136815582</c:v>
                </c:pt>
                <c:pt idx="260">
                  <c:v>0.52605136815582</c:v>
                </c:pt>
                <c:pt idx="261">
                  <c:v>0.52605136815582</c:v>
                </c:pt>
                <c:pt idx="262">
                  <c:v>0.52605136815582</c:v>
                </c:pt>
                <c:pt idx="263">
                  <c:v>0.52605136815582</c:v>
                </c:pt>
                <c:pt idx="264">
                  <c:v>0.52605136815582</c:v>
                </c:pt>
                <c:pt idx="265">
                  <c:v>0.52605136815582</c:v>
                </c:pt>
                <c:pt idx="266">
                  <c:v>0.52605136815582</c:v>
                </c:pt>
                <c:pt idx="267">
                  <c:v>0.52605136815582</c:v>
                </c:pt>
                <c:pt idx="268">
                  <c:v>0.52605136815582</c:v>
                </c:pt>
                <c:pt idx="269">
                  <c:v>0.52605136815582</c:v>
                </c:pt>
                <c:pt idx="270">
                  <c:v>0.52605136815582</c:v>
                </c:pt>
                <c:pt idx="271">
                  <c:v>0.524752193633417</c:v>
                </c:pt>
                <c:pt idx="272">
                  <c:v>0.523046024849911</c:v>
                </c:pt>
                <c:pt idx="273">
                  <c:v>0.52205030135992</c:v>
                </c:pt>
                <c:pt idx="274">
                  <c:v>0.520160918965746</c:v>
                </c:pt>
                <c:pt idx="275">
                  <c:v>0.518289737795965</c:v>
                </c:pt>
                <c:pt idx="276">
                  <c:v>0.516980617176152</c:v>
                </c:pt>
                <c:pt idx="277">
                  <c:v>0.515007574422254</c:v>
                </c:pt>
                <c:pt idx="278">
                  <c:v>0.514003022178648</c:v>
                </c:pt>
                <c:pt idx="279">
                  <c:v>0.511997099035261</c:v>
                </c:pt>
                <c:pt idx="280">
                  <c:v>0.509970476298436</c:v>
                </c:pt>
                <c:pt idx="281">
                  <c:v>0.508601940676078</c:v>
                </c:pt>
                <c:pt idx="282">
                  <c:v>0.507238689018787</c:v>
                </c:pt>
                <c:pt idx="283">
                  <c:v>0.505130814615108</c:v>
                </c:pt>
                <c:pt idx="284">
                  <c:v>0.503013148259645</c:v>
                </c:pt>
                <c:pt idx="285">
                  <c:v>0.501949410674256</c:v>
                </c:pt>
                <c:pt idx="286">
                  <c:v>0.499760320962695</c:v>
                </c:pt>
                <c:pt idx="287">
                  <c:v>0.498285962239255</c:v>
                </c:pt>
                <c:pt idx="288">
                  <c:v>0.496083503711484</c:v>
                </c:pt>
                <c:pt idx="289">
                  <c:v>0.493466624532438</c:v>
                </c:pt>
                <c:pt idx="290">
                  <c:v>0.491963617401824</c:v>
                </c:pt>
                <c:pt idx="291">
                  <c:v>0.490489717096113</c:v>
                </c:pt>
                <c:pt idx="292">
                  <c:v>0.488202548720032</c:v>
                </c:pt>
                <c:pt idx="293">
                  <c:v>0.486694958461618</c:v>
                </c:pt>
                <c:pt idx="294">
                  <c:v>0.48517455711058</c:v>
                </c:pt>
                <c:pt idx="295">
                  <c:v>0.483230887848269</c:v>
                </c:pt>
                <c:pt idx="296">
                  <c:v>0.480911695659147</c:v>
                </c:pt>
                <c:pt idx="297">
                  <c:v>0.479375038194676</c:v>
                </c:pt>
                <c:pt idx="298">
                  <c:v>0.476628993420988</c:v>
                </c:pt>
                <c:pt idx="299">
                  <c:v>0.475046951231236</c:v>
                </c:pt>
                <c:pt idx="300">
                  <c:v>0.472697376208469</c:v>
                </c:pt>
                <c:pt idx="301">
                  <c:v>0.470337657918375</c:v>
                </c:pt>
                <c:pt idx="302">
                  <c:v>0.468748653613295</c:v>
                </c:pt>
                <c:pt idx="303">
                  <c:v>0.467561891606155</c:v>
                </c:pt>
                <c:pt idx="304">
                  <c:v>0.467094577173613</c:v>
                </c:pt>
                <c:pt idx="305">
                  <c:v>0.466925883159255</c:v>
                </c:pt>
                <c:pt idx="306">
                  <c:v>0.466936159437423</c:v>
                </c:pt>
                <c:pt idx="307">
                  <c:v>0.467069558939702</c:v>
                </c:pt>
                <c:pt idx="308">
                  <c:v>0.467043720472192</c:v>
                </c:pt>
                <c:pt idx="309">
                  <c:v>0.467043720472192</c:v>
                </c:pt>
                <c:pt idx="310">
                  <c:v>0.467043720472192</c:v>
                </c:pt>
                <c:pt idx="311">
                  <c:v>0.467043720472192</c:v>
                </c:pt>
                <c:pt idx="312">
                  <c:v>0.467043720472192</c:v>
                </c:pt>
                <c:pt idx="313">
                  <c:v>0.467043720472192</c:v>
                </c:pt>
                <c:pt idx="314">
                  <c:v>0.467043720472192</c:v>
                </c:pt>
                <c:pt idx="315">
                  <c:v>0.466996856613099</c:v>
                </c:pt>
                <c:pt idx="316">
                  <c:v>0.466958179480858</c:v>
                </c:pt>
                <c:pt idx="317">
                  <c:v>0.46690411470183</c:v>
                </c:pt>
                <c:pt idx="318">
                  <c:v>0.46687726792662</c:v>
                </c:pt>
                <c:pt idx="319">
                  <c:v>0.466810773828619</c:v>
                </c:pt>
                <c:pt idx="320">
                  <c:v>0.466786866418152</c:v>
                </c:pt>
                <c:pt idx="321">
                  <c:v>0.466820750992019</c:v>
                </c:pt>
                <c:pt idx="322">
                  <c:v>0.466742136249816</c:v>
                </c:pt>
                <c:pt idx="323">
                  <c:v>0.466699425382971</c:v>
                </c:pt>
                <c:pt idx="324">
                  <c:v>0.466734539634351</c:v>
                </c:pt>
                <c:pt idx="325">
                  <c:v>0.466709723741822</c:v>
                </c:pt>
                <c:pt idx="326">
                  <c:v>0.466589233308936</c:v>
                </c:pt>
                <c:pt idx="327">
                  <c:v>0.466603391646484</c:v>
                </c:pt>
                <c:pt idx="328">
                  <c:v>0.466617428593629</c:v>
                </c:pt>
                <c:pt idx="329">
                  <c:v>0.466469494324794</c:v>
                </c:pt>
                <c:pt idx="330">
                  <c:v>0.466506049471561</c:v>
                </c:pt>
                <c:pt idx="331">
                  <c:v>0.46648771003303</c:v>
                </c:pt>
                <c:pt idx="332">
                  <c:v>0.466273066609838</c:v>
                </c:pt>
                <c:pt idx="333">
                  <c:v>0.466354976664499</c:v>
                </c:pt>
                <c:pt idx="334">
                  <c:v>0.466312228730669</c:v>
                </c:pt>
                <c:pt idx="335">
                  <c:v>0.466177343030196</c:v>
                </c:pt>
                <c:pt idx="336">
                  <c:v>0.466200394668323</c:v>
                </c:pt>
                <c:pt idx="337">
                  <c:v>0.466127341973165</c:v>
                </c:pt>
                <c:pt idx="338">
                  <c:v>0.466001203165143</c:v>
                </c:pt>
                <c:pt idx="339">
                  <c:v>0.466000678291308</c:v>
                </c:pt>
                <c:pt idx="340">
                  <c:v>0.465972983428223</c:v>
                </c:pt>
                <c:pt idx="341">
                  <c:v>0.46594573164951</c:v>
                </c:pt>
                <c:pt idx="342">
                  <c:v>0.466002828967076</c:v>
                </c:pt>
                <c:pt idx="343">
                  <c:v>0.465973880800501</c:v>
                </c:pt>
                <c:pt idx="344">
                  <c:v>0.465853185957739</c:v>
                </c:pt>
                <c:pt idx="345">
                  <c:v>0.465853185957739</c:v>
                </c:pt>
                <c:pt idx="346">
                  <c:v>0.465948219044248</c:v>
                </c:pt>
                <c:pt idx="347">
                  <c:v>0.465819126581807</c:v>
                </c:pt>
                <c:pt idx="348">
                  <c:v>0.465786093800433</c:v>
                </c:pt>
                <c:pt idx="349">
                  <c:v>0.465580618622505</c:v>
                </c:pt>
                <c:pt idx="350">
                  <c:v>0.465545899816153</c:v>
                </c:pt>
                <c:pt idx="351">
                  <c:v>0.465546217631168</c:v>
                </c:pt>
                <c:pt idx="352">
                  <c:v>0.465546217631168</c:v>
                </c:pt>
                <c:pt idx="353">
                  <c:v>0.465472929427533</c:v>
                </c:pt>
                <c:pt idx="354">
                  <c:v>0.465284658878993</c:v>
                </c:pt>
                <c:pt idx="355">
                  <c:v>0.465285000170391</c:v>
                </c:pt>
                <c:pt idx="356">
                  <c:v>0.465131200425359</c:v>
                </c:pt>
                <c:pt idx="357">
                  <c:v>0.465326825266199</c:v>
                </c:pt>
                <c:pt idx="358">
                  <c:v>0.465168187251586</c:v>
                </c:pt>
                <c:pt idx="359">
                  <c:v>0.465006954990246</c:v>
                </c:pt>
                <c:pt idx="360">
                  <c:v>0.464843852504199</c:v>
                </c:pt>
                <c:pt idx="361">
                  <c:v>0.464802743584358</c:v>
                </c:pt>
                <c:pt idx="362">
                  <c:v>0.464719064066318</c:v>
                </c:pt>
                <c:pt idx="363">
                  <c:v>0.464718772721923</c:v>
                </c:pt>
                <c:pt idx="364">
                  <c:v>0.46484502796211</c:v>
                </c:pt>
                <c:pt idx="365">
                  <c:v>0.464592125476933</c:v>
                </c:pt>
                <c:pt idx="366">
                  <c:v>0.4645497468683</c:v>
                </c:pt>
                <c:pt idx="367">
                  <c:v>0.464591826199572</c:v>
                </c:pt>
                <c:pt idx="368">
                  <c:v>0.464421344901726</c:v>
                </c:pt>
                <c:pt idx="369">
                  <c:v>0.464421329539391</c:v>
                </c:pt>
                <c:pt idx="370">
                  <c:v>0.464336038752126</c:v>
                </c:pt>
                <c:pt idx="371">
                  <c:v>0.464378545406557</c:v>
                </c:pt>
                <c:pt idx="372">
                  <c:v>0.464208436947317</c:v>
                </c:pt>
                <c:pt idx="373">
                  <c:v>0.464123703286348</c:v>
                </c:pt>
                <c:pt idx="374">
                  <c:v>0.464123703286348</c:v>
                </c:pt>
                <c:pt idx="375">
                  <c:v>0.464123703286348</c:v>
                </c:pt>
                <c:pt idx="376">
                  <c:v>0.464123703286348</c:v>
                </c:pt>
                <c:pt idx="377">
                  <c:v>0.464123703286348</c:v>
                </c:pt>
                <c:pt idx="378">
                  <c:v>0.464123703286348</c:v>
                </c:pt>
                <c:pt idx="379">
                  <c:v>0.464123703286348</c:v>
                </c:pt>
                <c:pt idx="380">
                  <c:v>0.464123703286348</c:v>
                </c:pt>
                <c:pt idx="381">
                  <c:v>0.464123703286348</c:v>
                </c:pt>
                <c:pt idx="382">
                  <c:v>0.464123703286348</c:v>
                </c:pt>
                <c:pt idx="383">
                  <c:v>0.464123703286348</c:v>
                </c:pt>
                <c:pt idx="384">
                  <c:v>0.463068962329393</c:v>
                </c:pt>
                <c:pt idx="385">
                  <c:v>0.449695766184186</c:v>
                </c:pt>
                <c:pt idx="386">
                  <c:v>0.428945224030004</c:v>
                </c:pt>
                <c:pt idx="387">
                  <c:v>0.416546469388736</c:v>
                </c:pt>
                <c:pt idx="388">
                  <c:v>0.39900080808565</c:v>
                </c:pt>
                <c:pt idx="389">
                  <c:v>0.387023304638873</c:v>
                </c:pt>
                <c:pt idx="390">
                  <c:v>0.36867941393584</c:v>
                </c:pt>
                <c:pt idx="391">
                  <c:v>0.356494248130299</c:v>
                </c:pt>
                <c:pt idx="392">
                  <c:v>0.341357814622188</c:v>
                </c:pt>
                <c:pt idx="393">
                  <c:v>0.32913162053066</c:v>
                </c:pt>
                <c:pt idx="394">
                  <c:v>0.310623444572101</c:v>
                </c:pt>
                <c:pt idx="395">
                  <c:v>0.288913934070391</c:v>
                </c:pt>
                <c:pt idx="396">
                  <c:v>0.276563406681325</c:v>
                </c:pt>
                <c:pt idx="397">
                  <c:v>0.264212713413365</c:v>
                </c:pt>
                <c:pt idx="398">
                  <c:v>0.245330160851055</c:v>
                </c:pt>
                <c:pt idx="399">
                  <c:v>0.232811697388499</c:v>
                </c:pt>
                <c:pt idx="400">
                  <c:v>0.210517852963157</c:v>
                </c:pt>
                <c:pt idx="401">
                  <c:v>0.19774950927242</c:v>
                </c:pt>
                <c:pt idx="402">
                  <c:v>0.178620528141269</c:v>
                </c:pt>
                <c:pt idx="403">
                  <c:v>0.16589553583801</c:v>
                </c:pt>
                <c:pt idx="404">
                  <c:v>0.146472684881685</c:v>
                </c:pt>
                <c:pt idx="405">
                  <c:v>0.133370528654161</c:v>
                </c:pt>
                <c:pt idx="406">
                  <c:v>0.120478134380334</c:v>
                </c:pt>
                <c:pt idx="407">
                  <c:v>0.100888357888513</c:v>
                </c:pt>
                <c:pt idx="408">
                  <c:v>0.0878288697862678</c:v>
                </c:pt>
                <c:pt idx="409">
                  <c:v>0.0746026009607521</c:v>
                </c:pt>
                <c:pt idx="410">
                  <c:v>0.0549329129837104</c:v>
                </c:pt>
                <c:pt idx="411">
                  <c:v>0.035262949762696</c:v>
                </c:pt>
                <c:pt idx="412">
                  <c:v>0.0155508716689089</c:v>
                </c:pt>
                <c:pt idx="413">
                  <c:v>0.0056953762636231</c:v>
                </c:pt>
                <c:pt idx="414">
                  <c:v>-0.0173843741535158</c:v>
                </c:pt>
                <c:pt idx="415">
                  <c:v>-0.0273659450455995</c:v>
                </c:pt>
                <c:pt idx="416">
                  <c:v>-0.0471182290130601</c:v>
                </c:pt>
                <c:pt idx="417">
                  <c:v>-0.0508246730792967</c:v>
                </c:pt>
                <c:pt idx="418">
                  <c:v>-0.052087961260719</c:v>
                </c:pt>
                <c:pt idx="419">
                  <c:v>-0.0522563534498376</c:v>
                </c:pt>
                <c:pt idx="420">
                  <c:v>-0.0513725076425859</c:v>
                </c:pt>
                <c:pt idx="421">
                  <c:v>-0.0519617225688374</c:v>
                </c:pt>
                <c:pt idx="422">
                  <c:v>-0.052045895958171</c:v>
                </c:pt>
                <c:pt idx="423">
                  <c:v>-0.052045895958171</c:v>
                </c:pt>
                <c:pt idx="424">
                  <c:v>-0.052045895958171</c:v>
                </c:pt>
                <c:pt idx="425">
                  <c:v>-0.052045895958171</c:v>
                </c:pt>
                <c:pt idx="426">
                  <c:v>-0.052045895958171</c:v>
                </c:pt>
                <c:pt idx="427">
                  <c:v>-0.052045895958171</c:v>
                </c:pt>
                <c:pt idx="428">
                  <c:v>-0.052382463686961</c:v>
                </c:pt>
                <c:pt idx="429">
                  <c:v>-0.0530134915933664</c:v>
                </c:pt>
                <c:pt idx="430">
                  <c:v>-0.0539781764619207</c:v>
                </c:pt>
                <c:pt idx="431">
                  <c:v>-0.0540618239551463</c:v>
                </c:pt>
                <c:pt idx="432">
                  <c:v>-0.0543111722320293</c:v>
                </c:pt>
                <c:pt idx="433">
                  <c:v>-0.0546422495976287</c:v>
                </c:pt>
                <c:pt idx="434">
                  <c:v>-0.0548482085391592</c:v>
                </c:pt>
                <c:pt idx="435">
                  <c:v>-0.0548891068538177</c:v>
                </c:pt>
                <c:pt idx="436">
                  <c:v>-0.0552960772641956</c:v>
                </c:pt>
                <c:pt idx="437">
                  <c:v>-0.0556180664004427</c:v>
                </c:pt>
                <c:pt idx="438">
                  <c:v>-0.0558578528187034</c:v>
                </c:pt>
                <c:pt idx="439">
                  <c:v>-0.0560564112987931</c:v>
                </c:pt>
                <c:pt idx="440">
                  <c:v>-0.0562130745085267</c:v>
                </c:pt>
                <c:pt idx="441">
                  <c:v>-0.0567543188676244</c:v>
                </c:pt>
                <c:pt idx="442">
                  <c:v>-0.0568311777072483</c:v>
                </c:pt>
                <c:pt idx="443">
                  <c:v>-0.0569060127712892</c:v>
                </c:pt>
                <c:pt idx="444">
                  <c:v>-0.0572753011261633</c:v>
                </c:pt>
                <c:pt idx="445">
                  <c:v>-0.0573851719773378</c:v>
                </c:pt>
                <c:pt idx="446">
                  <c:v>-0.057563676884977</c:v>
                </c:pt>
                <c:pt idx="447">
                  <c:v>-0.0580901400333626</c:v>
                </c:pt>
                <c:pt idx="448">
                  <c:v>-0.0579524327398929</c:v>
                </c:pt>
                <c:pt idx="449">
                  <c:v>-0.0581202499284316</c:v>
                </c:pt>
                <c:pt idx="450">
                  <c:v>-0.0582850200789541</c:v>
                </c:pt>
                <c:pt idx="451">
                  <c:v>-0.0582854025415094</c:v>
                </c:pt>
                <c:pt idx="452">
                  <c:v>-0.0586313574149959</c:v>
                </c:pt>
                <c:pt idx="453">
                  <c:v>-0.0588456247042792</c:v>
                </c:pt>
                <c:pt idx="454">
                  <c:v>-0.0589341923245029</c:v>
                </c:pt>
                <c:pt idx="455">
                  <c:v>-0.0590211351585494</c:v>
                </c:pt>
                <c:pt idx="456">
                  <c:v>-0.0591621642201997</c:v>
                </c:pt>
                <c:pt idx="457">
                  <c:v>-0.0591615723695771</c:v>
                </c:pt>
                <c:pt idx="458">
                  <c:v>-0.0592669775251633</c:v>
                </c:pt>
                <c:pt idx="459">
                  <c:v>-0.0594446528696572</c:v>
                </c:pt>
                <c:pt idx="460">
                  <c:v>-0.0594440201040119</c:v>
                </c:pt>
                <c:pt idx="461">
                  <c:v>-0.0595355595947973</c:v>
                </c:pt>
                <c:pt idx="462">
                  <c:v>-0.059602711447678</c:v>
                </c:pt>
                <c:pt idx="463">
                  <c:v>-0.0596909158170847</c:v>
                </c:pt>
                <c:pt idx="464">
                  <c:v>-0.0597918746556665</c:v>
                </c:pt>
                <c:pt idx="465">
                  <c:v>-0.0598881180606104</c:v>
                </c:pt>
                <c:pt idx="466">
                  <c:v>-0.0597981380127743</c:v>
                </c:pt>
                <c:pt idx="467">
                  <c:v>-0.0599345061400224</c:v>
                </c:pt>
                <c:pt idx="468">
                  <c:v>-0.0600140156515596</c:v>
                </c:pt>
                <c:pt idx="469">
                  <c:v>-0.0600280058339099</c:v>
                </c:pt>
                <c:pt idx="470">
                  <c:v>-0.0601313681244947</c:v>
                </c:pt>
                <c:pt idx="471">
                  <c:v>-0.0600716232300939</c:v>
                </c:pt>
                <c:pt idx="472">
                  <c:v>-0.0601348433981623</c:v>
                </c:pt>
                <c:pt idx="473">
                  <c:v>-0.0601080028743129</c:v>
                </c:pt>
                <c:pt idx="474">
                  <c:v>-0.0601230774986889</c:v>
                </c:pt>
                <c:pt idx="475">
                  <c:v>-0.0601499097629594</c:v>
                </c:pt>
                <c:pt idx="476">
                  <c:v>-0.0601429488105936</c:v>
                </c:pt>
                <c:pt idx="477">
                  <c:v>-0.0601733346403579</c:v>
                </c:pt>
                <c:pt idx="478">
                  <c:v>-0.0601658585471166</c:v>
                </c:pt>
                <c:pt idx="479">
                  <c:v>-0.0601702416952275</c:v>
                </c:pt>
                <c:pt idx="480">
                  <c:v>-0.0601696611348814</c:v>
                </c:pt>
                <c:pt idx="481">
                  <c:v>-0.0601730771295946</c:v>
                </c:pt>
                <c:pt idx="482">
                  <c:v>-0.0601647095753812</c:v>
                </c:pt>
                <c:pt idx="483">
                  <c:v>-0.0601682206587615</c:v>
                </c:pt>
                <c:pt idx="484">
                  <c:v>-0.0601375213180432</c:v>
                </c:pt>
                <c:pt idx="485">
                  <c:v>-0.0601954739585571</c:v>
                </c:pt>
                <c:pt idx="486">
                  <c:v>-0.0602024950763786</c:v>
                </c:pt>
                <c:pt idx="487">
                  <c:v>-0.0601827506081671</c:v>
                </c:pt>
                <c:pt idx="488">
                  <c:v>-0.0601827506081671</c:v>
                </c:pt>
                <c:pt idx="489">
                  <c:v>-0.0601827506081671</c:v>
                </c:pt>
                <c:pt idx="490">
                  <c:v>-0.0601827506081671</c:v>
                </c:pt>
                <c:pt idx="491">
                  <c:v>-0.0601827506081671</c:v>
                </c:pt>
                <c:pt idx="492">
                  <c:v>-0.0601827506081671</c:v>
                </c:pt>
                <c:pt idx="493">
                  <c:v>-0.0601827506081671</c:v>
                </c:pt>
                <c:pt idx="494">
                  <c:v>-0.0601827506081671</c:v>
                </c:pt>
                <c:pt idx="495">
                  <c:v>-0.0601827506081671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Sheet3!$C$3:$C$2000</c:f>
              <c:numCache>
                <c:formatCode>General</c:formatCode>
                <c:ptCount val="1998"/>
                <c:pt idx="0">
                  <c:v>0.00614870856568883</c:v>
                </c:pt>
                <c:pt idx="1">
                  <c:v>0.00595421037871513</c:v>
                </c:pt>
                <c:pt idx="2">
                  <c:v>0.00595514678941515</c:v>
                </c:pt>
                <c:pt idx="3">
                  <c:v>0.00601247787535684</c:v>
                </c:pt>
                <c:pt idx="4">
                  <c:v>0.00604355050210871</c:v>
                </c:pt>
                <c:pt idx="5">
                  <c:v>0.00609167183823815</c:v>
                </c:pt>
                <c:pt idx="6">
                  <c:v>0.00609675437762648</c:v>
                </c:pt>
                <c:pt idx="7">
                  <c:v>0.00607195569226857</c:v>
                </c:pt>
                <c:pt idx="8">
                  <c:v>0.00613711337099926</c:v>
                </c:pt>
                <c:pt idx="9">
                  <c:v>0.0060553914321094</c:v>
                </c:pt>
                <c:pt idx="10">
                  <c:v>0.00605847953798067</c:v>
                </c:pt>
                <c:pt idx="11">
                  <c:v>0.00588657731058202</c:v>
                </c:pt>
                <c:pt idx="12">
                  <c:v>0.00599621104117704</c:v>
                </c:pt>
                <c:pt idx="13">
                  <c:v>0.00590837340838923</c:v>
                </c:pt>
                <c:pt idx="14">
                  <c:v>0.0058814375278004</c:v>
                </c:pt>
                <c:pt idx="15">
                  <c:v>0.00609688588391903</c:v>
                </c:pt>
                <c:pt idx="16">
                  <c:v>0.00592878362948047</c:v>
                </c:pt>
                <c:pt idx="17">
                  <c:v>0.00591835673715248</c:v>
                </c:pt>
                <c:pt idx="18">
                  <c:v>0.00595820116061016</c:v>
                </c:pt>
                <c:pt idx="19">
                  <c:v>0.00591024957345992</c:v>
                </c:pt>
                <c:pt idx="20">
                  <c:v>0.00586121916005823</c:v>
                </c:pt>
                <c:pt idx="21">
                  <c:v>0.00589031336346027</c:v>
                </c:pt>
                <c:pt idx="22">
                  <c:v>0.00576743972014185</c:v>
                </c:pt>
                <c:pt idx="23">
                  <c:v>0.00596984827445561</c:v>
                </c:pt>
                <c:pt idx="24">
                  <c:v>0.00614437528154767</c:v>
                </c:pt>
                <c:pt idx="25">
                  <c:v>0.00606487183805346</c:v>
                </c:pt>
                <c:pt idx="26">
                  <c:v>0.00603305791192325</c:v>
                </c:pt>
                <c:pt idx="27">
                  <c:v>0.00609077861487474</c:v>
                </c:pt>
                <c:pt idx="28">
                  <c:v>0.00605195687737907</c:v>
                </c:pt>
                <c:pt idx="29">
                  <c:v>0.00606466607048278</c:v>
                </c:pt>
                <c:pt idx="30">
                  <c:v>0.00599936541513381</c:v>
                </c:pt>
                <c:pt idx="31">
                  <c:v>0.00612119473155939</c:v>
                </c:pt>
                <c:pt idx="32">
                  <c:v>0.00619532174967605</c:v>
                </c:pt>
                <c:pt idx="33">
                  <c:v>0.00615126625798486</c:v>
                </c:pt>
                <c:pt idx="34">
                  <c:v>0.00612718749089282</c:v>
                </c:pt>
                <c:pt idx="35">
                  <c:v>0.00632245489745709</c:v>
                </c:pt>
                <c:pt idx="36">
                  <c:v>0.0060841751244023</c:v>
                </c:pt>
                <c:pt idx="37">
                  <c:v>0.00607957554587789</c:v>
                </c:pt>
                <c:pt idx="38">
                  <c:v>0.00903640624449521</c:v>
                </c:pt>
                <c:pt idx="39">
                  <c:v>0.00903640624449521</c:v>
                </c:pt>
                <c:pt idx="40">
                  <c:v>0.0412448738681524</c:v>
                </c:pt>
                <c:pt idx="41">
                  <c:v>0.0488519973940906</c:v>
                </c:pt>
                <c:pt idx="42">
                  <c:v>0.0488519973940906</c:v>
                </c:pt>
                <c:pt idx="43">
                  <c:v>0.0488519973940906</c:v>
                </c:pt>
                <c:pt idx="44">
                  <c:v>0.0932625673778434</c:v>
                </c:pt>
                <c:pt idx="45">
                  <c:v>0.108568069788372</c:v>
                </c:pt>
                <c:pt idx="46">
                  <c:v>0.121472582557771</c:v>
                </c:pt>
                <c:pt idx="47">
                  <c:v>0.136079159294471</c:v>
                </c:pt>
                <c:pt idx="48">
                  <c:v>0.150418926909608</c:v>
                </c:pt>
                <c:pt idx="49">
                  <c:v>0.163840088134787</c:v>
                </c:pt>
                <c:pt idx="50">
                  <c:v>0.172613205723274</c:v>
                </c:pt>
                <c:pt idx="51">
                  <c:v>0.193349104574592</c:v>
                </c:pt>
                <c:pt idx="52">
                  <c:v>0.201680102547132</c:v>
                </c:pt>
                <c:pt idx="53">
                  <c:v>0.201680102547132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  <c:pt idx="60">
                  <c:v>7</c:v>
                </c:pt>
                <c:pt idx="61">
                  <c:v>8</c:v>
                </c:pt>
                <c:pt idx="62">
                  <c:v>9</c:v>
                </c:pt>
                <c:pt idx="63">
                  <c:v>10</c:v>
                </c:pt>
                <c:pt idx="64">
                  <c:v>11</c:v>
                </c:pt>
                <c:pt idx="65">
                  <c:v>12</c:v>
                </c:pt>
                <c:pt idx="66">
                  <c:v>13</c:v>
                </c:pt>
                <c:pt idx="67">
                  <c:v>14</c:v>
                </c:pt>
                <c:pt idx="68">
                  <c:v>15</c:v>
                </c:pt>
                <c:pt idx="69">
                  <c:v>16</c:v>
                </c:pt>
                <c:pt idx="70">
                  <c:v>17</c:v>
                </c:pt>
                <c:pt idx="71">
                  <c:v>18</c:v>
                </c:pt>
                <c:pt idx="72">
                  <c:v>19</c:v>
                </c:pt>
                <c:pt idx="73">
                  <c:v>20</c:v>
                </c:pt>
                <c:pt idx="74">
                  <c:v>21</c:v>
                </c:pt>
                <c:pt idx="75">
                  <c:v>22</c:v>
                </c:pt>
                <c:pt idx="76">
                  <c:v>23</c:v>
                </c:pt>
                <c:pt idx="77">
                  <c:v>24</c:v>
                </c:pt>
                <c:pt idx="78">
                  <c:v>25</c:v>
                </c:pt>
                <c:pt idx="79">
                  <c:v>26</c:v>
                </c:pt>
                <c:pt idx="80">
                  <c:v>27</c:v>
                </c:pt>
                <c:pt idx="81">
                  <c:v>28</c:v>
                </c:pt>
                <c:pt idx="82">
                  <c:v>29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34</c:v>
                </c:pt>
                <c:pt idx="88">
                  <c:v>35</c:v>
                </c:pt>
                <c:pt idx="89">
                  <c:v>36</c:v>
                </c:pt>
                <c:pt idx="90">
                  <c:v>37</c:v>
                </c:pt>
                <c:pt idx="91">
                  <c:v>38</c:v>
                </c:pt>
                <c:pt idx="92">
                  <c:v>39</c:v>
                </c:pt>
                <c:pt idx="93">
                  <c:v>40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46</c:v>
                </c:pt>
                <c:pt idx="100">
                  <c:v>47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61</c:v>
                </c:pt>
                <c:pt idx="115">
                  <c:v>62</c:v>
                </c:pt>
                <c:pt idx="116">
                  <c:v>63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67</c:v>
                </c:pt>
                <c:pt idx="121">
                  <c:v>68</c:v>
                </c:pt>
                <c:pt idx="122">
                  <c:v>69</c:v>
                </c:pt>
                <c:pt idx="123">
                  <c:v>70</c:v>
                </c:pt>
                <c:pt idx="124">
                  <c:v>71</c:v>
                </c:pt>
                <c:pt idx="125">
                  <c:v>72</c:v>
                </c:pt>
                <c:pt idx="126">
                  <c:v>73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77</c:v>
                </c:pt>
                <c:pt idx="131">
                  <c:v>78</c:v>
                </c:pt>
                <c:pt idx="132">
                  <c:v>79</c:v>
                </c:pt>
                <c:pt idx="133">
                  <c:v>80</c:v>
                </c:pt>
                <c:pt idx="134">
                  <c:v>81</c:v>
                </c:pt>
                <c:pt idx="135">
                  <c:v>82</c:v>
                </c:pt>
                <c:pt idx="136">
                  <c:v>83</c:v>
                </c:pt>
                <c:pt idx="137">
                  <c:v>84</c:v>
                </c:pt>
                <c:pt idx="138">
                  <c:v>85</c:v>
                </c:pt>
                <c:pt idx="139">
                  <c:v>86</c:v>
                </c:pt>
                <c:pt idx="140">
                  <c:v>87</c:v>
                </c:pt>
                <c:pt idx="141">
                  <c:v>88</c:v>
                </c:pt>
                <c:pt idx="142">
                  <c:v>89</c:v>
                </c:pt>
                <c:pt idx="143">
                  <c:v>90</c:v>
                </c:pt>
                <c:pt idx="144">
                  <c:v>91</c:v>
                </c:pt>
                <c:pt idx="145">
                  <c:v>92</c:v>
                </c:pt>
                <c:pt idx="146">
                  <c:v>93</c:v>
                </c:pt>
                <c:pt idx="147">
                  <c:v>94</c:v>
                </c:pt>
                <c:pt idx="148">
                  <c:v>95</c:v>
                </c:pt>
                <c:pt idx="149">
                  <c:v>96</c:v>
                </c:pt>
                <c:pt idx="150">
                  <c:v>97</c:v>
                </c:pt>
                <c:pt idx="151">
                  <c:v>98</c:v>
                </c:pt>
                <c:pt idx="152">
                  <c:v>99</c:v>
                </c:pt>
                <c:pt idx="153">
                  <c:v>100</c:v>
                </c:pt>
                <c:pt idx="154">
                  <c:v>101</c:v>
                </c:pt>
                <c:pt idx="155">
                  <c:v>102</c:v>
                </c:pt>
                <c:pt idx="156">
                  <c:v>103</c:v>
                </c:pt>
                <c:pt idx="157">
                  <c:v>104</c:v>
                </c:pt>
                <c:pt idx="158">
                  <c:v>105</c:v>
                </c:pt>
                <c:pt idx="159">
                  <c:v>106</c:v>
                </c:pt>
                <c:pt idx="160">
                  <c:v>107</c:v>
                </c:pt>
                <c:pt idx="161">
                  <c:v>108</c:v>
                </c:pt>
                <c:pt idx="162">
                  <c:v>109</c:v>
                </c:pt>
                <c:pt idx="163">
                  <c:v>110</c:v>
                </c:pt>
                <c:pt idx="164">
                  <c:v>111</c:v>
                </c:pt>
                <c:pt idx="165">
                  <c:v>112</c:v>
                </c:pt>
                <c:pt idx="166">
                  <c:v>113</c:v>
                </c:pt>
                <c:pt idx="167">
                  <c:v>114</c:v>
                </c:pt>
                <c:pt idx="168">
                  <c:v>115</c:v>
                </c:pt>
                <c:pt idx="169">
                  <c:v>116</c:v>
                </c:pt>
                <c:pt idx="170">
                  <c:v>117</c:v>
                </c:pt>
                <c:pt idx="171">
                  <c:v>118</c:v>
                </c:pt>
                <c:pt idx="172">
                  <c:v>119</c:v>
                </c:pt>
                <c:pt idx="173">
                  <c:v>120</c:v>
                </c:pt>
                <c:pt idx="174">
                  <c:v>121</c:v>
                </c:pt>
                <c:pt idx="175">
                  <c:v>122</c:v>
                </c:pt>
                <c:pt idx="176">
                  <c:v>123</c:v>
                </c:pt>
                <c:pt idx="177">
                  <c:v>124</c:v>
                </c:pt>
                <c:pt idx="178">
                  <c:v>125</c:v>
                </c:pt>
                <c:pt idx="179">
                  <c:v>126</c:v>
                </c:pt>
                <c:pt idx="180">
                  <c:v>127</c:v>
                </c:pt>
                <c:pt idx="181">
                  <c:v>128</c:v>
                </c:pt>
                <c:pt idx="182">
                  <c:v>129</c:v>
                </c:pt>
                <c:pt idx="183">
                  <c:v>130</c:v>
                </c:pt>
                <c:pt idx="184">
                  <c:v>131</c:v>
                </c:pt>
                <c:pt idx="185">
                  <c:v>132</c:v>
                </c:pt>
                <c:pt idx="186">
                  <c:v>133</c:v>
                </c:pt>
                <c:pt idx="187">
                  <c:v>134</c:v>
                </c:pt>
                <c:pt idx="188">
                  <c:v>135</c:v>
                </c:pt>
                <c:pt idx="189">
                  <c:v>136</c:v>
                </c:pt>
                <c:pt idx="190">
                  <c:v>137</c:v>
                </c:pt>
                <c:pt idx="191">
                  <c:v>138</c:v>
                </c:pt>
                <c:pt idx="192">
                  <c:v>139</c:v>
                </c:pt>
                <c:pt idx="193">
                  <c:v>140</c:v>
                </c:pt>
                <c:pt idx="194">
                  <c:v>141</c:v>
                </c:pt>
                <c:pt idx="195">
                  <c:v>142</c:v>
                </c:pt>
                <c:pt idx="196">
                  <c:v>143</c:v>
                </c:pt>
                <c:pt idx="197">
                  <c:v>144</c:v>
                </c:pt>
                <c:pt idx="198">
                  <c:v>145</c:v>
                </c:pt>
                <c:pt idx="199">
                  <c:v>146</c:v>
                </c:pt>
                <c:pt idx="200">
                  <c:v>147</c:v>
                </c:pt>
                <c:pt idx="201">
                  <c:v>148</c:v>
                </c:pt>
                <c:pt idx="202">
                  <c:v>149</c:v>
                </c:pt>
                <c:pt idx="203">
                  <c:v>150</c:v>
                </c:pt>
                <c:pt idx="204">
                  <c:v>151</c:v>
                </c:pt>
                <c:pt idx="205">
                  <c:v>152</c:v>
                </c:pt>
                <c:pt idx="206">
                  <c:v>153</c:v>
                </c:pt>
                <c:pt idx="207">
                  <c:v>154</c:v>
                </c:pt>
                <c:pt idx="208">
                  <c:v>155</c:v>
                </c:pt>
                <c:pt idx="209">
                  <c:v>156</c:v>
                </c:pt>
                <c:pt idx="210">
                  <c:v>157</c:v>
                </c:pt>
                <c:pt idx="211">
                  <c:v>158</c:v>
                </c:pt>
                <c:pt idx="212">
                  <c:v>159</c:v>
                </c:pt>
                <c:pt idx="213">
                  <c:v>160</c:v>
                </c:pt>
                <c:pt idx="214">
                  <c:v>161</c:v>
                </c:pt>
                <c:pt idx="215">
                  <c:v>162</c:v>
                </c:pt>
                <c:pt idx="216">
                  <c:v>163</c:v>
                </c:pt>
                <c:pt idx="217">
                  <c:v>164</c:v>
                </c:pt>
                <c:pt idx="218">
                  <c:v>165</c:v>
                </c:pt>
                <c:pt idx="219">
                  <c:v>166</c:v>
                </c:pt>
                <c:pt idx="220">
                  <c:v>167</c:v>
                </c:pt>
                <c:pt idx="221">
                  <c:v>168</c:v>
                </c:pt>
                <c:pt idx="222">
                  <c:v>169</c:v>
                </c:pt>
                <c:pt idx="223">
                  <c:v>170</c:v>
                </c:pt>
                <c:pt idx="224">
                  <c:v>171</c:v>
                </c:pt>
                <c:pt idx="225">
                  <c:v>172</c:v>
                </c:pt>
                <c:pt idx="226">
                  <c:v>173</c:v>
                </c:pt>
                <c:pt idx="227">
                  <c:v>174</c:v>
                </c:pt>
                <c:pt idx="228">
                  <c:v>175</c:v>
                </c:pt>
                <c:pt idx="229">
                  <c:v>176</c:v>
                </c:pt>
                <c:pt idx="230">
                  <c:v>177</c:v>
                </c:pt>
                <c:pt idx="231">
                  <c:v>178</c:v>
                </c:pt>
                <c:pt idx="232">
                  <c:v>179</c:v>
                </c:pt>
                <c:pt idx="233">
                  <c:v>180</c:v>
                </c:pt>
                <c:pt idx="234">
                  <c:v>181</c:v>
                </c:pt>
                <c:pt idx="235">
                  <c:v>182</c:v>
                </c:pt>
                <c:pt idx="236">
                  <c:v>183</c:v>
                </c:pt>
                <c:pt idx="237">
                  <c:v>184</c:v>
                </c:pt>
                <c:pt idx="238">
                  <c:v>185</c:v>
                </c:pt>
                <c:pt idx="239">
                  <c:v>186</c:v>
                </c:pt>
                <c:pt idx="240">
                  <c:v>187</c:v>
                </c:pt>
                <c:pt idx="241">
                  <c:v>188</c:v>
                </c:pt>
                <c:pt idx="242">
                  <c:v>189</c:v>
                </c:pt>
                <c:pt idx="243">
                  <c:v>190</c:v>
                </c:pt>
                <c:pt idx="244">
                  <c:v>191</c:v>
                </c:pt>
                <c:pt idx="245">
                  <c:v>192</c:v>
                </c:pt>
                <c:pt idx="246">
                  <c:v>193</c:v>
                </c:pt>
                <c:pt idx="247">
                  <c:v>194</c:v>
                </c:pt>
                <c:pt idx="248">
                  <c:v>195</c:v>
                </c:pt>
                <c:pt idx="249">
                  <c:v>196</c:v>
                </c:pt>
                <c:pt idx="250">
                  <c:v>197</c:v>
                </c:pt>
                <c:pt idx="251">
                  <c:v>198</c:v>
                </c:pt>
                <c:pt idx="252">
                  <c:v>199</c:v>
                </c:pt>
                <c:pt idx="253">
                  <c:v>200</c:v>
                </c:pt>
                <c:pt idx="254">
                  <c:v>201</c:v>
                </c:pt>
                <c:pt idx="255">
                  <c:v>202</c:v>
                </c:pt>
                <c:pt idx="256">
                  <c:v>203</c:v>
                </c:pt>
                <c:pt idx="257">
                  <c:v>204</c:v>
                </c:pt>
                <c:pt idx="258">
                  <c:v>205</c:v>
                </c:pt>
                <c:pt idx="259">
                  <c:v>206</c:v>
                </c:pt>
                <c:pt idx="260">
                  <c:v>207</c:v>
                </c:pt>
                <c:pt idx="261">
                  <c:v>208</c:v>
                </c:pt>
                <c:pt idx="262">
                  <c:v>209</c:v>
                </c:pt>
                <c:pt idx="263">
                  <c:v>210</c:v>
                </c:pt>
                <c:pt idx="264">
                  <c:v>211</c:v>
                </c:pt>
                <c:pt idx="265">
                  <c:v>212</c:v>
                </c:pt>
                <c:pt idx="266">
                  <c:v>213</c:v>
                </c:pt>
                <c:pt idx="267">
                  <c:v>214</c:v>
                </c:pt>
                <c:pt idx="268">
                  <c:v>215</c:v>
                </c:pt>
                <c:pt idx="269">
                  <c:v>216</c:v>
                </c:pt>
                <c:pt idx="270">
                  <c:v>217</c:v>
                </c:pt>
                <c:pt idx="271">
                  <c:v>218</c:v>
                </c:pt>
                <c:pt idx="272">
                  <c:v>219</c:v>
                </c:pt>
                <c:pt idx="273">
                  <c:v>220</c:v>
                </c:pt>
                <c:pt idx="274">
                  <c:v>221</c:v>
                </c:pt>
                <c:pt idx="275">
                  <c:v>222</c:v>
                </c:pt>
                <c:pt idx="276">
                  <c:v>223</c:v>
                </c:pt>
                <c:pt idx="277">
                  <c:v>224</c:v>
                </c:pt>
                <c:pt idx="278">
                  <c:v>225</c:v>
                </c:pt>
                <c:pt idx="279">
                  <c:v>226</c:v>
                </c:pt>
                <c:pt idx="280">
                  <c:v>227</c:v>
                </c:pt>
                <c:pt idx="281">
                  <c:v>228</c:v>
                </c:pt>
                <c:pt idx="282">
                  <c:v>229</c:v>
                </c:pt>
                <c:pt idx="283">
                  <c:v>230</c:v>
                </c:pt>
                <c:pt idx="284">
                  <c:v>231</c:v>
                </c:pt>
                <c:pt idx="285">
                  <c:v>232</c:v>
                </c:pt>
                <c:pt idx="286">
                  <c:v>233</c:v>
                </c:pt>
                <c:pt idx="287">
                  <c:v>234</c:v>
                </c:pt>
                <c:pt idx="288">
                  <c:v>235</c:v>
                </c:pt>
                <c:pt idx="289">
                  <c:v>236</c:v>
                </c:pt>
                <c:pt idx="290">
                  <c:v>237</c:v>
                </c:pt>
                <c:pt idx="291">
                  <c:v>238</c:v>
                </c:pt>
                <c:pt idx="292">
                  <c:v>239</c:v>
                </c:pt>
                <c:pt idx="293">
                  <c:v>240</c:v>
                </c:pt>
                <c:pt idx="294">
                  <c:v>241</c:v>
                </c:pt>
                <c:pt idx="295">
                  <c:v>242</c:v>
                </c:pt>
                <c:pt idx="296">
                  <c:v>243</c:v>
                </c:pt>
                <c:pt idx="297">
                  <c:v>244</c:v>
                </c:pt>
                <c:pt idx="298">
                  <c:v>245</c:v>
                </c:pt>
                <c:pt idx="299">
                  <c:v>246</c:v>
                </c:pt>
                <c:pt idx="300">
                  <c:v>247</c:v>
                </c:pt>
                <c:pt idx="301">
                  <c:v>248</c:v>
                </c:pt>
                <c:pt idx="302">
                  <c:v>249</c:v>
                </c:pt>
                <c:pt idx="303">
                  <c:v>250</c:v>
                </c:pt>
                <c:pt idx="304">
                  <c:v>251</c:v>
                </c:pt>
                <c:pt idx="305">
                  <c:v>252</c:v>
                </c:pt>
                <c:pt idx="306">
                  <c:v>253</c:v>
                </c:pt>
                <c:pt idx="307">
                  <c:v>254</c:v>
                </c:pt>
                <c:pt idx="308">
                  <c:v>255</c:v>
                </c:pt>
                <c:pt idx="309">
                  <c:v>256</c:v>
                </c:pt>
                <c:pt idx="310">
                  <c:v>257</c:v>
                </c:pt>
                <c:pt idx="311">
                  <c:v>258</c:v>
                </c:pt>
                <c:pt idx="312">
                  <c:v>259</c:v>
                </c:pt>
                <c:pt idx="313">
                  <c:v>260</c:v>
                </c:pt>
                <c:pt idx="314">
                  <c:v>261</c:v>
                </c:pt>
                <c:pt idx="315">
                  <c:v>262</c:v>
                </c:pt>
                <c:pt idx="316">
                  <c:v>263</c:v>
                </c:pt>
                <c:pt idx="317">
                  <c:v>264</c:v>
                </c:pt>
                <c:pt idx="318">
                  <c:v>265</c:v>
                </c:pt>
                <c:pt idx="319">
                  <c:v>266</c:v>
                </c:pt>
                <c:pt idx="320">
                  <c:v>267</c:v>
                </c:pt>
                <c:pt idx="321">
                  <c:v>268</c:v>
                </c:pt>
                <c:pt idx="322">
                  <c:v>269</c:v>
                </c:pt>
                <c:pt idx="323">
                  <c:v>270</c:v>
                </c:pt>
                <c:pt idx="324">
                  <c:v>271</c:v>
                </c:pt>
                <c:pt idx="325">
                  <c:v>272</c:v>
                </c:pt>
                <c:pt idx="326">
                  <c:v>273</c:v>
                </c:pt>
                <c:pt idx="327">
                  <c:v>274</c:v>
                </c:pt>
                <c:pt idx="328">
                  <c:v>275</c:v>
                </c:pt>
                <c:pt idx="329">
                  <c:v>276</c:v>
                </c:pt>
                <c:pt idx="330">
                  <c:v>277</c:v>
                </c:pt>
                <c:pt idx="331">
                  <c:v>278</c:v>
                </c:pt>
                <c:pt idx="332">
                  <c:v>279</c:v>
                </c:pt>
                <c:pt idx="333">
                  <c:v>280</c:v>
                </c:pt>
                <c:pt idx="334">
                  <c:v>281</c:v>
                </c:pt>
                <c:pt idx="335">
                  <c:v>282</c:v>
                </c:pt>
                <c:pt idx="336">
                  <c:v>283</c:v>
                </c:pt>
                <c:pt idx="337">
                  <c:v>284</c:v>
                </c:pt>
                <c:pt idx="338">
                  <c:v>285</c:v>
                </c:pt>
                <c:pt idx="339">
                  <c:v>286</c:v>
                </c:pt>
                <c:pt idx="340">
                  <c:v>287</c:v>
                </c:pt>
                <c:pt idx="341">
                  <c:v>288</c:v>
                </c:pt>
                <c:pt idx="342">
                  <c:v>289</c:v>
                </c:pt>
                <c:pt idx="343">
                  <c:v>290</c:v>
                </c:pt>
                <c:pt idx="344">
                  <c:v>291</c:v>
                </c:pt>
                <c:pt idx="345">
                  <c:v>292</c:v>
                </c:pt>
                <c:pt idx="346">
                  <c:v>293</c:v>
                </c:pt>
                <c:pt idx="347">
                  <c:v>294</c:v>
                </c:pt>
                <c:pt idx="348">
                  <c:v>295</c:v>
                </c:pt>
                <c:pt idx="349">
                  <c:v>296</c:v>
                </c:pt>
                <c:pt idx="350">
                  <c:v>297</c:v>
                </c:pt>
                <c:pt idx="351">
                  <c:v>298</c:v>
                </c:pt>
                <c:pt idx="352">
                  <c:v>299</c:v>
                </c:pt>
                <c:pt idx="353">
                  <c:v>300</c:v>
                </c:pt>
                <c:pt idx="354">
                  <c:v>301</c:v>
                </c:pt>
                <c:pt idx="355">
                  <c:v>302</c:v>
                </c:pt>
                <c:pt idx="356">
                  <c:v>303</c:v>
                </c:pt>
                <c:pt idx="357">
                  <c:v>304</c:v>
                </c:pt>
                <c:pt idx="358">
                  <c:v>305</c:v>
                </c:pt>
                <c:pt idx="359">
                  <c:v>306</c:v>
                </c:pt>
                <c:pt idx="360">
                  <c:v>307</c:v>
                </c:pt>
                <c:pt idx="361">
                  <c:v>308</c:v>
                </c:pt>
                <c:pt idx="362">
                  <c:v>309</c:v>
                </c:pt>
                <c:pt idx="363">
                  <c:v>310</c:v>
                </c:pt>
                <c:pt idx="364">
                  <c:v>311</c:v>
                </c:pt>
                <c:pt idx="365">
                  <c:v>312</c:v>
                </c:pt>
                <c:pt idx="366">
                  <c:v>313</c:v>
                </c:pt>
                <c:pt idx="367">
                  <c:v>314</c:v>
                </c:pt>
                <c:pt idx="368">
                  <c:v>315</c:v>
                </c:pt>
                <c:pt idx="369">
                  <c:v>316</c:v>
                </c:pt>
                <c:pt idx="370">
                  <c:v>317</c:v>
                </c:pt>
                <c:pt idx="371">
                  <c:v>318</c:v>
                </c:pt>
                <c:pt idx="372">
                  <c:v>319</c:v>
                </c:pt>
                <c:pt idx="373">
                  <c:v>320</c:v>
                </c:pt>
                <c:pt idx="374">
                  <c:v>321</c:v>
                </c:pt>
                <c:pt idx="375">
                  <c:v>322</c:v>
                </c:pt>
                <c:pt idx="376">
                  <c:v>323</c:v>
                </c:pt>
                <c:pt idx="377">
                  <c:v>324</c:v>
                </c:pt>
                <c:pt idx="378">
                  <c:v>325</c:v>
                </c:pt>
                <c:pt idx="379">
                  <c:v>326</c:v>
                </c:pt>
                <c:pt idx="380">
                  <c:v>327</c:v>
                </c:pt>
                <c:pt idx="381">
                  <c:v>328</c:v>
                </c:pt>
                <c:pt idx="382">
                  <c:v>329</c:v>
                </c:pt>
                <c:pt idx="383">
                  <c:v>330</c:v>
                </c:pt>
                <c:pt idx="384">
                  <c:v>331</c:v>
                </c:pt>
                <c:pt idx="385">
                  <c:v>332</c:v>
                </c:pt>
                <c:pt idx="386">
                  <c:v>333</c:v>
                </c:pt>
                <c:pt idx="387">
                  <c:v>334</c:v>
                </c:pt>
                <c:pt idx="388">
                  <c:v>335</c:v>
                </c:pt>
                <c:pt idx="389">
                  <c:v>336</c:v>
                </c:pt>
                <c:pt idx="390">
                  <c:v>337</c:v>
                </c:pt>
                <c:pt idx="391">
                  <c:v>338</c:v>
                </c:pt>
                <c:pt idx="392">
                  <c:v>339</c:v>
                </c:pt>
                <c:pt idx="393">
                  <c:v>340</c:v>
                </c:pt>
                <c:pt idx="394">
                  <c:v>341</c:v>
                </c:pt>
                <c:pt idx="395">
                  <c:v>342</c:v>
                </c:pt>
                <c:pt idx="396">
                  <c:v>343</c:v>
                </c:pt>
                <c:pt idx="397">
                  <c:v>344</c:v>
                </c:pt>
                <c:pt idx="398">
                  <c:v>345</c:v>
                </c:pt>
                <c:pt idx="399">
                  <c:v>346</c:v>
                </c:pt>
                <c:pt idx="400">
                  <c:v>347</c:v>
                </c:pt>
                <c:pt idx="401">
                  <c:v>348</c:v>
                </c:pt>
                <c:pt idx="402">
                  <c:v>349</c:v>
                </c:pt>
                <c:pt idx="403">
                  <c:v>350</c:v>
                </c:pt>
                <c:pt idx="404">
                  <c:v>351</c:v>
                </c:pt>
                <c:pt idx="405">
                  <c:v>352</c:v>
                </c:pt>
                <c:pt idx="406">
                  <c:v>353</c:v>
                </c:pt>
                <c:pt idx="407">
                  <c:v>354</c:v>
                </c:pt>
                <c:pt idx="408">
                  <c:v>355</c:v>
                </c:pt>
                <c:pt idx="409">
                  <c:v>356</c:v>
                </c:pt>
                <c:pt idx="410">
                  <c:v>357</c:v>
                </c:pt>
                <c:pt idx="411">
                  <c:v>358</c:v>
                </c:pt>
                <c:pt idx="412">
                  <c:v>359</c:v>
                </c:pt>
                <c:pt idx="413">
                  <c:v>360</c:v>
                </c:pt>
                <c:pt idx="414">
                  <c:v>361</c:v>
                </c:pt>
                <c:pt idx="415">
                  <c:v>362</c:v>
                </c:pt>
                <c:pt idx="416">
                  <c:v>363</c:v>
                </c:pt>
                <c:pt idx="417">
                  <c:v>364</c:v>
                </c:pt>
                <c:pt idx="418">
                  <c:v>365</c:v>
                </c:pt>
                <c:pt idx="419">
                  <c:v>366</c:v>
                </c:pt>
                <c:pt idx="420">
                  <c:v>367</c:v>
                </c:pt>
                <c:pt idx="421">
                  <c:v>368</c:v>
                </c:pt>
                <c:pt idx="422">
                  <c:v>369</c:v>
                </c:pt>
                <c:pt idx="423">
                  <c:v>370</c:v>
                </c:pt>
                <c:pt idx="424">
                  <c:v>371</c:v>
                </c:pt>
                <c:pt idx="425">
                  <c:v>372</c:v>
                </c:pt>
                <c:pt idx="426">
                  <c:v>373</c:v>
                </c:pt>
                <c:pt idx="427">
                  <c:v>374</c:v>
                </c:pt>
                <c:pt idx="428">
                  <c:v>375</c:v>
                </c:pt>
                <c:pt idx="429">
                  <c:v>376</c:v>
                </c:pt>
                <c:pt idx="430">
                  <c:v>377</c:v>
                </c:pt>
                <c:pt idx="431">
                  <c:v>378</c:v>
                </c:pt>
                <c:pt idx="432">
                  <c:v>379</c:v>
                </c:pt>
                <c:pt idx="433">
                  <c:v>380</c:v>
                </c:pt>
                <c:pt idx="434">
                  <c:v>381</c:v>
                </c:pt>
                <c:pt idx="435">
                  <c:v>382</c:v>
                </c:pt>
                <c:pt idx="436">
                  <c:v>383</c:v>
                </c:pt>
                <c:pt idx="437">
                  <c:v>384</c:v>
                </c:pt>
                <c:pt idx="438">
                  <c:v>385</c:v>
                </c:pt>
                <c:pt idx="439">
                  <c:v>386</c:v>
                </c:pt>
                <c:pt idx="440">
                  <c:v>387</c:v>
                </c:pt>
                <c:pt idx="441">
                  <c:v>388</c:v>
                </c:pt>
                <c:pt idx="442">
                  <c:v>389</c:v>
                </c:pt>
                <c:pt idx="443">
                  <c:v>390</c:v>
                </c:pt>
                <c:pt idx="444">
                  <c:v>391</c:v>
                </c:pt>
                <c:pt idx="445">
                  <c:v>392</c:v>
                </c:pt>
                <c:pt idx="446">
                  <c:v>393</c:v>
                </c:pt>
                <c:pt idx="447">
                  <c:v>394</c:v>
                </c:pt>
                <c:pt idx="448">
                  <c:v>395</c:v>
                </c:pt>
                <c:pt idx="449">
                  <c:v>396</c:v>
                </c:pt>
                <c:pt idx="450">
                  <c:v>397</c:v>
                </c:pt>
                <c:pt idx="451">
                  <c:v>398</c:v>
                </c:pt>
                <c:pt idx="452">
                  <c:v>399</c:v>
                </c:pt>
                <c:pt idx="453">
                  <c:v>400</c:v>
                </c:pt>
                <c:pt idx="454">
                  <c:v>401</c:v>
                </c:pt>
                <c:pt idx="455">
                  <c:v>402</c:v>
                </c:pt>
                <c:pt idx="456">
                  <c:v>403</c:v>
                </c:pt>
                <c:pt idx="457">
                  <c:v>404</c:v>
                </c:pt>
                <c:pt idx="458">
                  <c:v>405</c:v>
                </c:pt>
                <c:pt idx="459">
                  <c:v>406</c:v>
                </c:pt>
                <c:pt idx="460">
                  <c:v>407</c:v>
                </c:pt>
                <c:pt idx="461">
                  <c:v>408</c:v>
                </c:pt>
                <c:pt idx="462">
                  <c:v>409</c:v>
                </c:pt>
                <c:pt idx="463">
                  <c:v>410</c:v>
                </c:pt>
                <c:pt idx="464">
                  <c:v>411</c:v>
                </c:pt>
                <c:pt idx="465">
                  <c:v>412</c:v>
                </c:pt>
                <c:pt idx="466">
                  <c:v>413</c:v>
                </c:pt>
                <c:pt idx="467">
                  <c:v>414</c:v>
                </c:pt>
                <c:pt idx="468">
                  <c:v>415</c:v>
                </c:pt>
                <c:pt idx="469">
                  <c:v>416</c:v>
                </c:pt>
                <c:pt idx="470">
                  <c:v>417</c:v>
                </c:pt>
                <c:pt idx="471">
                  <c:v>418</c:v>
                </c:pt>
                <c:pt idx="472">
                  <c:v>419</c:v>
                </c:pt>
                <c:pt idx="473">
                  <c:v>420</c:v>
                </c:pt>
                <c:pt idx="474">
                  <c:v>421</c:v>
                </c:pt>
                <c:pt idx="475">
                  <c:v>422</c:v>
                </c:pt>
                <c:pt idx="476">
                  <c:v>423</c:v>
                </c:pt>
                <c:pt idx="477">
                  <c:v>424</c:v>
                </c:pt>
                <c:pt idx="478">
                  <c:v>425</c:v>
                </c:pt>
                <c:pt idx="479">
                  <c:v>426</c:v>
                </c:pt>
                <c:pt idx="480">
                  <c:v>427</c:v>
                </c:pt>
                <c:pt idx="481">
                  <c:v>428</c:v>
                </c:pt>
                <c:pt idx="482">
                  <c:v>429</c:v>
                </c:pt>
                <c:pt idx="483">
                  <c:v>430</c:v>
                </c:pt>
                <c:pt idx="484">
                  <c:v>431</c:v>
                </c:pt>
                <c:pt idx="485">
                  <c:v>432</c:v>
                </c:pt>
                <c:pt idx="486">
                  <c:v>433</c:v>
                </c:pt>
                <c:pt idx="487">
                  <c:v>434</c:v>
                </c:pt>
                <c:pt idx="488">
                  <c:v>435</c:v>
                </c:pt>
                <c:pt idx="489">
                  <c:v>436</c:v>
                </c:pt>
                <c:pt idx="490">
                  <c:v>437</c:v>
                </c:pt>
                <c:pt idx="491">
                  <c:v>438</c:v>
                </c:pt>
                <c:pt idx="492">
                  <c:v>439</c:v>
                </c:pt>
                <c:pt idx="493">
                  <c:v>440</c:v>
                </c:pt>
                <c:pt idx="494">
                  <c:v>441</c:v>
                </c:pt>
                <c:pt idx="495">
                  <c:v>442</c:v>
                </c:pt>
                <c:pt idx="496">
                  <c:v>443</c:v>
                </c:pt>
                <c:pt idx="497">
                  <c:v>444</c:v>
                </c:pt>
                <c:pt idx="498">
                  <c:v>445</c:v>
                </c:pt>
                <c:pt idx="499">
                  <c:v>446</c:v>
                </c:pt>
                <c:pt idx="500">
                  <c:v>447</c:v>
                </c:pt>
                <c:pt idx="501">
                  <c:v>448</c:v>
                </c:pt>
                <c:pt idx="502">
                  <c:v>449</c:v>
                </c:pt>
                <c:pt idx="503">
                  <c:v>450</c:v>
                </c:pt>
                <c:pt idx="504">
                  <c:v>451</c:v>
                </c:pt>
                <c:pt idx="505">
                  <c:v>452</c:v>
                </c:pt>
                <c:pt idx="506">
                  <c:v>453</c:v>
                </c:pt>
                <c:pt idx="507">
                  <c:v>454</c:v>
                </c:pt>
                <c:pt idx="508">
                  <c:v>455</c:v>
                </c:pt>
                <c:pt idx="509">
                  <c:v>456</c:v>
                </c:pt>
                <c:pt idx="510">
                  <c:v>457</c:v>
                </c:pt>
                <c:pt idx="511">
                  <c:v>458</c:v>
                </c:pt>
                <c:pt idx="512">
                  <c:v>459</c:v>
                </c:pt>
                <c:pt idx="513">
                  <c:v>460</c:v>
                </c:pt>
                <c:pt idx="514">
                  <c:v>461</c:v>
                </c:pt>
                <c:pt idx="515">
                  <c:v>462</c:v>
                </c:pt>
                <c:pt idx="516">
                  <c:v>463</c:v>
                </c:pt>
                <c:pt idx="517">
                  <c:v>464</c:v>
                </c:pt>
                <c:pt idx="518">
                  <c:v>465</c:v>
                </c:pt>
                <c:pt idx="519">
                  <c:v>466</c:v>
                </c:pt>
                <c:pt idx="520">
                  <c:v>467</c:v>
                </c:pt>
                <c:pt idx="521">
                  <c:v>468</c:v>
                </c:pt>
                <c:pt idx="522">
                  <c:v>469</c:v>
                </c:pt>
                <c:pt idx="523">
                  <c:v>470</c:v>
                </c:pt>
                <c:pt idx="524">
                  <c:v>471</c:v>
                </c:pt>
                <c:pt idx="525">
                  <c:v>472</c:v>
                </c:pt>
                <c:pt idx="526">
                  <c:v>473</c:v>
                </c:pt>
                <c:pt idx="527">
                  <c:v>474</c:v>
                </c:pt>
                <c:pt idx="528">
                  <c:v>475</c:v>
                </c:pt>
                <c:pt idx="529">
                  <c:v>476</c:v>
                </c:pt>
                <c:pt idx="530">
                  <c:v>477</c:v>
                </c:pt>
                <c:pt idx="531">
                  <c:v>478</c:v>
                </c:pt>
                <c:pt idx="532">
                  <c:v>479</c:v>
                </c:pt>
                <c:pt idx="533">
                  <c:v>480</c:v>
                </c:pt>
                <c:pt idx="534">
                  <c:v>481</c:v>
                </c:pt>
                <c:pt idx="535">
                  <c:v>482</c:v>
                </c:pt>
                <c:pt idx="536">
                  <c:v>483</c:v>
                </c:pt>
                <c:pt idx="537">
                  <c:v>484</c:v>
                </c:pt>
                <c:pt idx="538">
                  <c:v>485</c:v>
                </c:pt>
                <c:pt idx="539">
                  <c:v>486</c:v>
                </c:pt>
                <c:pt idx="540">
                  <c:v>487</c:v>
                </c:pt>
                <c:pt idx="541">
                  <c:v>488</c:v>
                </c:pt>
                <c:pt idx="542">
                  <c:v>489</c:v>
                </c:pt>
                <c:pt idx="543">
                  <c:v>490</c:v>
                </c:pt>
                <c:pt idx="544">
                  <c:v>491</c:v>
                </c:pt>
                <c:pt idx="545">
                  <c:v>492</c:v>
                </c:pt>
                <c:pt idx="546">
                  <c:v>493</c:v>
                </c:pt>
                <c:pt idx="547">
                  <c:v>494</c:v>
                </c:pt>
                <c:pt idx="548">
                  <c:v>495</c:v>
                </c:pt>
                <c:pt idx="549">
                  <c:v>496</c:v>
                </c:pt>
                <c:pt idx="550">
                  <c:v>497</c:v>
                </c:pt>
                <c:pt idx="551">
                  <c:v>498</c:v>
                </c:pt>
                <c:pt idx="552">
                  <c:v>499</c:v>
                </c:pt>
                <c:pt idx="553">
                  <c:v>500</c:v>
                </c:pt>
                <c:pt idx="554">
                  <c:v>501</c:v>
                </c:pt>
                <c:pt idx="555">
                  <c:v>502</c:v>
                </c:pt>
                <c:pt idx="556">
                  <c:v>503</c:v>
                </c:pt>
                <c:pt idx="557">
                  <c:v>504</c:v>
                </c:pt>
                <c:pt idx="558">
                  <c:v>505</c:v>
                </c:pt>
                <c:pt idx="559">
                  <c:v>506</c:v>
                </c:pt>
                <c:pt idx="560">
                  <c:v>507</c:v>
                </c:pt>
                <c:pt idx="561">
                  <c:v>508</c:v>
                </c:pt>
                <c:pt idx="562">
                  <c:v>509</c:v>
                </c:pt>
                <c:pt idx="563">
                  <c:v>510</c:v>
                </c:pt>
                <c:pt idx="564">
                  <c:v>511</c:v>
                </c:pt>
                <c:pt idx="565">
                  <c:v>512</c:v>
                </c:pt>
                <c:pt idx="566">
                  <c:v>513</c:v>
                </c:pt>
                <c:pt idx="567">
                  <c:v>514</c:v>
                </c:pt>
                <c:pt idx="568">
                  <c:v>515</c:v>
                </c:pt>
                <c:pt idx="569">
                  <c:v>516</c:v>
                </c:pt>
                <c:pt idx="570">
                  <c:v>517</c:v>
                </c:pt>
                <c:pt idx="571">
                  <c:v>518</c:v>
                </c:pt>
                <c:pt idx="572">
                  <c:v>519</c:v>
                </c:pt>
                <c:pt idx="573">
                  <c:v>520</c:v>
                </c:pt>
                <c:pt idx="574">
                  <c:v>521</c:v>
                </c:pt>
                <c:pt idx="575">
                  <c:v>522</c:v>
                </c:pt>
                <c:pt idx="576">
                  <c:v>523</c:v>
                </c:pt>
                <c:pt idx="577">
                  <c:v>524</c:v>
                </c:pt>
                <c:pt idx="578">
                  <c:v>525</c:v>
                </c:pt>
                <c:pt idx="579">
                  <c:v>526</c:v>
                </c:pt>
                <c:pt idx="580">
                  <c:v>527</c:v>
                </c:pt>
                <c:pt idx="581">
                  <c:v>528</c:v>
                </c:pt>
                <c:pt idx="582">
                  <c:v>529</c:v>
                </c:pt>
                <c:pt idx="583">
                  <c:v>530</c:v>
                </c:pt>
                <c:pt idx="584">
                  <c:v>531</c:v>
                </c:pt>
                <c:pt idx="585">
                  <c:v>532</c:v>
                </c:pt>
                <c:pt idx="586">
                  <c:v>533</c:v>
                </c:pt>
                <c:pt idx="587">
                  <c:v>534</c:v>
                </c:pt>
                <c:pt idx="588">
                  <c:v>535</c:v>
                </c:pt>
                <c:pt idx="589">
                  <c:v>536</c:v>
                </c:pt>
                <c:pt idx="590">
                  <c:v>537</c:v>
                </c:pt>
                <c:pt idx="591">
                  <c:v>538</c:v>
                </c:pt>
                <c:pt idx="592">
                  <c:v>539</c:v>
                </c:pt>
                <c:pt idx="593">
                  <c:v>540</c:v>
                </c:pt>
                <c:pt idx="594">
                  <c:v>541</c:v>
                </c:pt>
                <c:pt idx="595">
                  <c:v>542</c:v>
                </c:pt>
                <c:pt idx="596">
                  <c:v>543</c:v>
                </c:pt>
                <c:pt idx="597">
                  <c:v>544</c:v>
                </c:pt>
                <c:pt idx="598">
                  <c:v>545</c:v>
                </c:pt>
                <c:pt idx="599">
                  <c:v>546</c:v>
                </c:pt>
                <c:pt idx="600">
                  <c:v>547</c:v>
                </c:pt>
                <c:pt idx="601">
                  <c:v>548</c:v>
                </c:pt>
                <c:pt idx="602">
                  <c:v>549</c:v>
                </c:pt>
                <c:pt idx="603">
                  <c:v>550</c:v>
                </c:pt>
                <c:pt idx="604">
                  <c:v>551</c:v>
                </c:pt>
                <c:pt idx="605">
                  <c:v>552</c:v>
                </c:pt>
                <c:pt idx="606">
                  <c:v>553</c:v>
                </c:pt>
                <c:pt idx="607">
                  <c:v>554</c:v>
                </c:pt>
                <c:pt idx="608">
                  <c:v>555</c:v>
                </c:pt>
                <c:pt idx="609">
                  <c:v>556</c:v>
                </c:pt>
                <c:pt idx="610">
                  <c:v>557</c:v>
                </c:pt>
                <c:pt idx="611">
                  <c:v>558</c:v>
                </c:pt>
                <c:pt idx="612">
                  <c:v>559</c:v>
                </c:pt>
                <c:pt idx="613">
                  <c:v>560</c:v>
                </c:pt>
                <c:pt idx="614">
                  <c:v>561</c:v>
                </c:pt>
                <c:pt idx="615">
                  <c:v>562</c:v>
                </c:pt>
                <c:pt idx="616">
                  <c:v>563</c:v>
                </c:pt>
                <c:pt idx="617">
                  <c:v>564</c:v>
                </c:pt>
                <c:pt idx="618">
                  <c:v>565</c:v>
                </c:pt>
                <c:pt idx="619">
                  <c:v>566</c:v>
                </c:pt>
                <c:pt idx="620">
                  <c:v>567</c:v>
                </c:pt>
                <c:pt idx="621">
                  <c:v>568</c:v>
                </c:pt>
                <c:pt idx="622">
                  <c:v>569</c:v>
                </c:pt>
                <c:pt idx="623">
                  <c:v>570</c:v>
                </c:pt>
                <c:pt idx="624">
                  <c:v>571</c:v>
                </c:pt>
                <c:pt idx="625">
                  <c:v>572</c:v>
                </c:pt>
                <c:pt idx="626">
                  <c:v>573</c:v>
                </c:pt>
                <c:pt idx="627">
                  <c:v>574</c:v>
                </c:pt>
                <c:pt idx="628">
                  <c:v>575</c:v>
                </c:pt>
                <c:pt idx="629">
                  <c:v>576</c:v>
                </c:pt>
                <c:pt idx="630">
                  <c:v>577</c:v>
                </c:pt>
                <c:pt idx="631">
                  <c:v>578</c:v>
                </c:pt>
                <c:pt idx="632">
                  <c:v>579</c:v>
                </c:pt>
                <c:pt idx="633">
                  <c:v>580</c:v>
                </c:pt>
                <c:pt idx="634">
                  <c:v>581</c:v>
                </c:pt>
                <c:pt idx="635">
                  <c:v>582</c:v>
                </c:pt>
                <c:pt idx="636">
                  <c:v>583</c:v>
                </c:pt>
                <c:pt idx="637">
                  <c:v>584</c:v>
                </c:pt>
                <c:pt idx="638">
                  <c:v>585</c:v>
                </c:pt>
                <c:pt idx="639">
                  <c:v>586</c:v>
                </c:pt>
                <c:pt idx="640">
                  <c:v>587</c:v>
                </c:pt>
                <c:pt idx="641">
                  <c:v>588</c:v>
                </c:pt>
                <c:pt idx="642">
                  <c:v>589</c:v>
                </c:pt>
                <c:pt idx="643">
                  <c:v>590</c:v>
                </c:pt>
                <c:pt idx="644">
                  <c:v>591</c:v>
                </c:pt>
                <c:pt idx="645">
                  <c:v>592</c:v>
                </c:pt>
                <c:pt idx="646">
                  <c:v>593</c:v>
                </c:pt>
                <c:pt idx="647">
                  <c:v>594</c:v>
                </c:pt>
                <c:pt idx="648">
                  <c:v>595</c:v>
                </c:pt>
                <c:pt idx="649">
                  <c:v>596</c:v>
                </c:pt>
                <c:pt idx="650">
                  <c:v>597</c:v>
                </c:pt>
                <c:pt idx="651">
                  <c:v>598</c:v>
                </c:pt>
                <c:pt idx="652">
                  <c:v>599</c:v>
                </c:pt>
                <c:pt idx="653">
                  <c:v>600</c:v>
                </c:pt>
                <c:pt idx="654">
                  <c:v>601</c:v>
                </c:pt>
                <c:pt idx="655">
                  <c:v>602</c:v>
                </c:pt>
                <c:pt idx="656">
                  <c:v>603</c:v>
                </c:pt>
                <c:pt idx="657">
                  <c:v>604</c:v>
                </c:pt>
                <c:pt idx="658">
                  <c:v>605</c:v>
                </c:pt>
                <c:pt idx="659">
                  <c:v>606</c:v>
                </c:pt>
                <c:pt idx="660">
                  <c:v>607</c:v>
                </c:pt>
                <c:pt idx="661">
                  <c:v>608</c:v>
                </c:pt>
                <c:pt idx="662">
                  <c:v>609</c:v>
                </c:pt>
                <c:pt idx="663">
                  <c:v>610</c:v>
                </c:pt>
                <c:pt idx="664">
                  <c:v>611</c:v>
                </c:pt>
                <c:pt idx="665">
                  <c:v>612</c:v>
                </c:pt>
                <c:pt idx="666">
                  <c:v>613</c:v>
                </c:pt>
                <c:pt idx="667">
                  <c:v>614</c:v>
                </c:pt>
                <c:pt idx="668">
                  <c:v>615</c:v>
                </c:pt>
                <c:pt idx="669">
                  <c:v>616</c:v>
                </c:pt>
                <c:pt idx="670">
                  <c:v>617</c:v>
                </c:pt>
                <c:pt idx="671">
                  <c:v>618</c:v>
                </c:pt>
                <c:pt idx="672">
                  <c:v>619</c:v>
                </c:pt>
                <c:pt idx="673">
                  <c:v>620</c:v>
                </c:pt>
                <c:pt idx="674">
                  <c:v>621</c:v>
                </c:pt>
                <c:pt idx="675">
                  <c:v>622</c:v>
                </c:pt>
                <c:pt idx="676">
                  <c:v>623</c:v>
                </c:pt>
                <c:pt idx="677">
                  <c:v>624</c:v>
                </c:pt>
                <c:pt idx="678">
                  <c:v>625</c:v>
                </c:pt>
                <c:pt idx="679">
                  <c:v>626</c:v>
                </c:pt>
                <c:pt idx="680">
                  <c:v>627</c:v>
                </c:pt>
                <c:pt idx="681">
                  <c:v>628</c:v>
                </c:pt>
                <c:pt idx="682">
                  <c:v>629</c:v>
                </c:pt>
                <c:pt idx="683">
                  <c:v>630</c:v>
                </c:pt>
                <c:pt idx="684">
                  <c:v>631</c:v>
                </c:pt>
                <c:pt idx="685">
                  <c:v>632</c:v>
                </c:pt>
                <c:pt idx="686">
                  <c:v>633</c:v>
                </c:pt>
                <c:pt idx="687">
                  <c:v>634</c:v>
                </c:pt>
                <c:pt idx="688">
                  <c:v>635</c:v>
                </c:pt>
                <c:pt idx="689">
                  <c:v>636</c:v>
                </c:pt>
                <c:pt idx="690">
                  <c:v>637</c:v>
                </c:pt>
                <c:pt idx="691">
                  <c:v>638</c:v>
                </c:pt>
                <c:pt idx="692">
                  <c:v>639</c:v>
                </c:pt>
                <c:pt idx="693">
                  <c:v>640</c:v>
                </c:pt>
                <c:pt idx="694">
                  <c:v>641</c:v>
                </c:pt>
                <c:pt idx="695">
                  <c:v>642</c:v>
                </c:pt>
                <c:pt idx="696">
                  <c:v>643</c:v>
                </c:pt>
                <c:pt idx="697">
                  <c:v>644</c:v>
                </c:pt>
                <c:pt idx="698">
                  <c:v>645</c:v>
                </c:pt>
                <c:pt idx="699">
                  <c:v>646</c:v>
                </c:pt>
                <c:pt idx="700">
                  <c:v>647</c:v>
                </c:pt>
                <c:pt idx="701">
                  <c:v>648</c:v>
                </c:pt>
                <c:pt idx="702">
                  <c:v>649</c:v>
                </c:pt>
                <c:pt idx="703">
                  <c:v>650</c:v>
                </c:pt>
                <c:pt idx="704">
                  <c:v>651</c:v>
                </c:pt>
                <c:pt idx="705">
                  <c:v>652</c:v>
                </c:pt>
                <c:pt idx="706">
                  <c:v>653</c:v>
                </c:pt>
                <c:pt idx="707">
                  <c:v>654</c:v>
                </c:pt>
                <c:pt idx="708">
                  <c:v>655</c:v>
                </c:pt>
                <c:pt idx="709">
                  <c:v>656</c:v>
                </c:pt>
                <c:pt idx="710">
                  <c:v>657</c:v>
                </c:pt>
                <c:pt idx="711">
                  <c:v>658</c:v>
                </c:pt>
                <c:pt idx="712">
                  <c:v>659</c:v>
                </c:pt>
                <c:pt idx="713">
                  <c:v>660</c:v>
                </c:pt>
                <c:pt idx="714">
                  <c:v>661</c:v>
                </c:pt>
                <c:pt idx="715">
                  <c:v>662</c:v>
                </c:pt>
                <c:pt idx="716">
                  <c:v>663</c:v>
                </c:pt>
                <c:pt idx="717">
                  <c:v>664</c:v>
                </c:pt>
                <c:pt idx="718">
                  <c:v>665</c:v>
                </c:pt>
                <c:pt idx="719">
                  <c:v>666</c:v>
                </c:pt>
                <c:pt idx="720">
                  <c:v>667</c:v>
                </c:pt>
                <c:pt idx="721">
                  <c:v>668</c:v>
                </c:pt>
                <c:pt idx="722">
                  <c:v>669</c:v>
                </c:pt>
                <c:pt idx="723">
                  <c:v>670</c:v>
                </c:pt>
                <c:pt idx="724">
                  <c:v>671</c:v>
                </c:pt>
                <c:pt idx="725">
                  <c:v>672</c:v>
                </c:pt>
                <c:pt idx="726">
                  <c:v>673</c:v>
                </c:pt>
                <c:pt idx="727">
                  <c:v>674</c:v>
                </c:pt>
                <c:pt idx="728">
                  <c:v>675</c:v>
                </c:pt>
                <c:pt idx="729">
                  <c:v>676</c:v>
                </c:pt>
                <c:pt idx="730">
                  <c:v>677</c:v>
                </c:pt>
                <c:pt idx="731">
                  <c:v>678</c:v>
                </c:pt>
                <c:pt idx="732">
                  <c:v>679</c:v>
                </c:pt>
                <c:pt idx="733">
                  <c:v>680</c:v>
                </c:pt>
                <c:pt idx="734">
                  <c:v>681</c:v>
                </c:pt>
                <c:pt idx="735">
                  <c:v>682</c:v>
                </c:pt>
                <c:pt idx="736">
                  <c:v>683</c:v>
                </c:pt>
                <c:pt idx="737">
                  <c:v>684</c:v>
                </c:pt>
                <c:pt idx="738">
                  <c:v>685</c:v>
                </c:pt>
                <c:pt idx="739">
                  <c:v>686</c:v>
                </c:pt>
                <c:pt idx="740">
                  <c:v>687</c:v>
                </c:pt>
                <c:pt idx="741">
                  <c:v>688</c:v>
                </c:pt>
                <c:pt idx="742">
                  <c:v>689</c:v>
                </c:pt>
                <c:pt idx="743">
                  <c:v>690</c:v>
                </c:pt>
                <c:pt idx="744">
                  <c:v>691</c:v>
                </c:pt>
                <c:pt idx="745">
                  <c:v>692</c:v>
                </c:pt>
                <c:pt idx="746">
                  <c:v>693</c:v>
                </c:pt>
                <c:pt idx="747">
                  <c:v>694</c:v>
                </c:pt>
                <c:pt idx="748">
                  <c:v>695</c:v>
                </c:pt>
                <c:pt idx="749">
                  <c:v>696</c:v>
                </c:pt>
                <c:pt idx="750">
                  <c:v>697</c:v>
                </c:pt>
                <c:pt idx="751">
                  <c:v>698</c:v>
                </c:pt>
                <c:pt idx="752">
                  <c:v>699</c:v>
                </c:pt>
                <c:pt idx="753">
                  <c:v>700</c:v>
                </c:pt>
                <c:pt idx="754">
                  <c:v>701</c:v>
                </c:pt>
                <c:pt idx="755">
                  <c:v>702</c:v>
                </c:pt>
                <c:pt idx="756">
                  <c:v>703</c:v>
                </c:pt>
                <c:pt idx="757">
                  <c:v>704</c:v>
                </c:pt>
                <c:pt idx="758">
                  <c:v>705</c:v>
                </c:pt>
                <c:pt idx="759">
                  <c:v>706</c:v>
                </c:pt>
                <c:pt idx="760">
                  <c:v>707</c:v>
                </c:pt>
                <c:pt idx="761">
                  <c:v>708</c:v>
                </c:pt>
                <c:pt idx="762">
                  <c:v>709</c:v>
                </c:pt>
                <c:pt idx="763">
                  <c:v>710</c:v>
                </c:pt>
                <c:pt idx="764">
                  <c:v>711</c:v>
                </c:pt>
                <c:pt idx="765">
                  <c:v>712</c:v>
                </c:pt>
                <c:pt idx="766">
                  <c:v>713</c:v>
                </c:pt>
                <c:pt idx="767">
                  <c:v>714</c:v>
                </c:pt>
                <c:pt idx="768">
                  <c:v>715</c:v>
                </c:pt>
                <c:pt idx="769">
                  <c:v>716</c:v>
                </c:pt>
                <c:pt idx="770">
                  <c:v>717</c:v>
                </c:pt>
                <c:pt idx="771">
                  <c:v>718</c:v>
                </c:pt>
                <c:pt idx="772">
                  <c:v>719</c:v>
                </c:pt>
                <c:pt idx="773">
                  <c:v>720</c:v>
                </c:pt>
                <c:pt idx="774">
                  <c:v>721</c:v>
                </c:pt>
                <c:pt idx="775">
                  <c:v>722</c:v>
                </c:pt>
                <c:pt idx="776">
                  <c:v>723</c:v>
                </c:pt>
                <c:pt idx="777">
                  <c:v>724</c:v>
                </c:pt>
                <c:pt idx="778">
                  <c:v>725</c:v>
                </c:pt>
                <c:pt idx="779">
                  <c:v>726</c:v>
                </c:pt>
                <c:pt idx="780">
                  <c:v>727</c:v>
                </c:pt>
                <c:pt idx="781">
                  <c:v>728</c:v>
                </c:pt>
                <c:pt idx="782">
                  <c:v>729</c:v>
                </c:pt>
                <c:pt idx="783">
                  <c:v>730</c:v>
                </c:pt>
                <c:pt idx="784">
                  <c:v>731</c:v>
                </c:pt>
                <c:pt idx="785">
                  <c:v>732</c:v>
                </c:pt>
                <c:pt idx="786">
                  <c:v>733</c:v>
                </c:pt>
                <c:pt idx="787">
                  <c:v>734</c:v>
                </c:pt>
                <c:pt idx="788">
                  <c:v>735</c:v>
                </c:pt>
                <c:pt idx="789">
                  <c:v>736</c:v>
                </c:pt>
                <c:pt idx="790">
                  <c:v>737</c:v>
                </c:pt>
                <c:pt idx="791">
                  <c:v>738</c:v>
                </c:pt>
                <c:pt idx="792">
                  <c:v>739</c:v>
                </c:pt>
                <c:pt idx="793">
                  <c:v>740</c:v>
                </c:pt>
                <c:pt idx="794">
                  <c:v>741</c:v>
                </c:pt>
                <c:pt idx="795">
                  <c:v>742</c:v>
                </c:pt>
                <c:pt idx="796">
                  <c:v>743</c:v>
                </c:pt>
                <c:pt idx="797">
                  <c:v>744</c:v>
                </c:pt>
                <c:pt idx="798">
                  <c:v>745</c:v>
                </c:pt>
                <c:pt idx="799">
                  <c:v>746</c:v>
                </c:pt>
                <c:pt idx="800">
                  <c:v>747</c:v>
                </c:pt>
                <c:pt idx="801">
                  <c:v>748</c:v>
                </c:pt>
                <c:pt idx="802">
                  <c:v>749</c:v>
                </c:pt>
                <c:pt idx="803">
                  <c:v>750</c:v>
                </c:pt>
                <c:pt idx="804">
                  <c:v>751</c:v>
                </c:pt>
                <c:pt idx="805">
                  <c:v>752</c:v>
                </c:pt>
                <c:pt idx="806">
                  <c:v>753</c:v>
                </c:pt>
                <c:pt idx="807">
                  <c:v>754</c:v>
                </c:pt>
                <c:pt idx="808">
                  <c:v>755</c:v>
                </c:pt>
                <c:pt idx="809">
                  <c:v>756</c:v>
                </c:pt>
                <c:pt idx="810">
                  <c:v>757</c:v>
                </c:pt>
                <c:pt idx="811">
                  <c:v>758</c:v>
                </c:pt>
                <c:pt idx="812">
                  <c:v>759</c:v>
                </c:pt>
                <c:pt idx="813">
                  <c:v>760</c:v>
                </c:pt>
                <c:pt idx="814">
                  <c:v>761</c:v>
                </c:pt>
                <c:pt idx="815">
                  <c:v>762</c:v>
                </c:pt>
                <c:pt idx="816">
                  <c:v>763</c:v>
                </c:pt>
                <c:pt idx="817">
                  <c:v>764</c:v>
                </c:pt>
                <c:pt idx="818">
                  <c:v>765</c:v>
                </c:pt>
                <c:pt idx="819">
                  <c:v>766</c:v>
                </c:pt>
                <c:pt idx="820">
                  <c:v>767</c:v>
                </c:pt>
                <c:pt idx="821">
                  <c:v>768</c:v>
                </c:pt>
                <c:pt idx="822">
                  <c:v>769</c:v>
                </c:pt>
                <c:pt idx="823">
                  <c:v>770</c:v>
                </c:pt>
                <c:pt idx="824">
                  <c:v>771</c:v>
                </c:pt>
                <c:pt idx="825">
                  <c:v>772</c:v>
                </c:pt>
                <c:pt idx="826">
                  <c:v>773</c:v>
                </c:pt>
                <c:pt idx="827">
                  <c:v>774</c:v>
                </c:pt>
                <c:pt idx="828">
                  <c:v>775</c:v>
                </c:pt>
                <c:pt idx="829">
                  <c:v>776</c:v>
                </c:pt>
                <c:pt idx="830">
                  <c:v>777</c:v>
                </c:pt>
                <c:pt idx="831">
                  <c:v>778</c:v>
                </c:pt>
                <c:pt idx="832">
                  <c:v>779</c:v>
                </c:pt>
                <c:pt idx="833">
                  <c:v>780</c:v>
                </c:pt>
                <c:pt idx="834">
                  <c:v>781</c:v>
                </c:pt>
                <c:pt idx="835">
                  <c:v>782</c:v>
                </c:pt>
                <c:pt idx="836">
                  <c:v>783</c:v>
                </c:pt>
                <c:pt idx="837">
                  <c:v>784</c:v>
                </c:pt>
                <c:pt idx="838">
                  <c:v>785</c:v>
                </c:pt>
                <c:pt idx="839">
                  <c:v>786</c:v>
                </c:pt>
                <c:pt idx="840">
                  <c:v>787</c:v>
                </c:pt>
                <c:pt idx="841">
                  <c:v>788</c:v>
                </c:pt>
                <c:pt idx="842">
                  <c:v>789</c:v>
                </c:pt>
                <c:pt idx="843">
                  <c:v>790</c:v>
                </c:pt>
                <c:pt idx="844">
                  <c:v>791</c:v>
                </c:pt>
                <c:pt idx="845">
                  <c:v>792</c:v>
                </c:pt>
                <c:pt idx="846">
                  <c:v>793</c:v>
                </c:pt>
                <c:pt idx="847">
                  <c:v>794</c:v>
                </c:pt>
                <c:pt idx="848">
                  <c:v>795</c:v>
                </c:pt>
                <c:pt idx="849">
                  <c:v>796</c:v>
                </c:pt>
                <c:pt idx="850">
                  <c:v>797</c:v>
                </c:pt>
                <c:pt idx="851">
                  <c:v>798</c:v>
                </c:pt>
                <c:pt idx="852">
                  <c:v>799</c:v>
                </c:pt>
                <c:pt idx="853">
                  <c:v>800</c:v>
                </c:pt>
                <c:pt idx="854">
                  <c:v>801</c:v>
                </c:pt>
                <c:pt idx="855">
                  <c:v>802</c:v>
                </c:pt>
                <c:pt idx="856">
                  <c:v>803</c:v>
                </c:pt>
                <c:pt idx="857">
                  <c:v>804</c:v>
                </c:pt>
                <c:pt idx="858">
                  <c:v>805</c:v>
                </c:pt>
                <c:pt idx="859">
                  <c:v>806</c:v>
                </c:pt>
                <c:pt idx="860">
                  <c:v>807</c:v>
                </c:pt>
                <c:pt idx="861">
                  <c:v>808</c:v>
                </c:pt>
                <c:pt idx="862">
                  <c:v>809</c:v>
                </c:pt>
                <c:pt idx="863">
                  <c:v>810</c:v>
                </c:pt>
                <c:pt idx="864">
                  <c:v>811</c:v>
                </c:pt>
                <c:pt idx="865">
                  <c:v>812</c:v>
                </c:pt>
                <c:pt idx="866">
                  <c:v>813</c:v>
                </c:pt>
                <c:pt idx="867">
                  <c:v>814</c:v>
                </c:pt>
                <c:pt idx="868">
                  <c:v>815</c:v>
                </c:pt>
                <c:pt idx="869">
                  <c:v>816</c:v>
                </c:pt>
                <c:pt idx="870">
                  <c:v>817</c:v>
                </c:pt>
                <c:pt idx="871">
                  <c:v>818</c:v>
                </c:pt>
                <c:pt idx="872">
                  <c:v>819</c:v>
                </c:pt>
                <c:pt idx="873">
                  <c:v>820</c:v>
                </c:pt>
                <c:pt idx="874">
                  <c:v>821</c:v>
                </c:pt>
                <c:pt idx="875">
                  <c:v>822</c:v>
                </c:pt>
                <c:pt idx="876">
                  <c:v>823</c:v>
                </c:pt>
                <c:pt idx="877">
                  <c:v>824</c:v>
                </c:pt>
                <c:pt idx="878">
                  <c:v>825</c:v>
                </c:pt>
                <c:pt idx="879">
                  <c:v>826</c:v>
                </c:pt>
                <c:pt idx="880">
                  <c:v>827</c:v>
                </c:pt>
                <c:pt idx="881">
                  <c:v>828</c:v>
                </c:pt>
                <c:pt idx="882">
                  <c:v>829</c:v>
                </c:pt>
                <c:pt idx="883">
                  <c:v>830</c:v>
                </c:pt>
                <c:pt idx="884">
                  <c:v>831</c:v>
                </c:pt>
                <c:pt idx="885">
                  <c:v>832</c:v>
                </c:pt>
                <c:pt idx="886">
                  <c:v>833</c:v>
                </c:pt>
                <c:pt idx="887">
                  <c:v>834</c:v>
                </c:pt>
                <c:pt idx="888">
                  <c:v>835</c:v>
                </c:pt>
                <c:pt idx="889">
                  <c:v>836</c:v>
                </c:pt>
                <c:pt idx="890">
                  <c:v>837</c:v>
                </c:pt>
                <c:pt idx="891">
                  <c:v>838</c:v>
                </c:pt>
                <c:pt idx="892">
                  <c:v>839</c:v>
                </c:pt>
                <c:pt idx="893">
                  <c:v>840</c:v>
                </c:pt>
                <c:pt idx="894">
                  <c:v>841</c:v>
                </c:pt>
                <c:pt idx="895">
                  <c:v>842</c:v>
                </c:pt>
                <c:pt idx="896">
                  <c:v>843</c:v>
                </c:pt>
                <c:pt idx="897">
                  <c:v>844</c:v>
                </c:pt>
                <c:pt idx="898">
                  <c:v>845</c:v>
                </c:pt>
                <c:pt idx="899">
                  <c:v>846</c:v>
                </c:pt>
                <c:pt idx="900">
                  <c:v>847</c:v>
                </c:pt>
                <c:pt idx="901">
                  <c:v>848</c:v>
                </c:pt>
                <c:pt idx="902">
                  <c:v>849</c:v>
                </c:pt>
                <c:pt idx="903">
                  <c:v>850</c:v>
                </c:pt>
                <c:pt idx="904">
                  <c:v>851</c:v>
                </c:pt>
                <c:pt idx="905">
                  <c:v>852</c:v>
                </c:pt>
                <c:pt idx="906">
                  <c:v>853</c:v>
                </c:pt>
                <c:pt idx="907">
                  <c:v>854</c:v>
                </c:pt>
                <c:pt idx="908">
                  <c:v>855</c:v>
                </c:pt>
                <c:pt idx="909">
                  <c:v>856</c:v>
                </c:pt>
                <c:pt idx="910">
                  <c:v>857</c:v>
                </c:pt>
                <c:pt idx="911">
                  <c:v>858</c:v>
                </c:pt>
                <c:pt idx="912">
                  <c:v>859</c:v>
                </c:pt>
                <c:pt idx="913">
                  <c:v>860</c:v>
                </c:pt>
                <c:pt idx="914">
                  <c:v>861</c:v>
                </c:pt>
                <c:pt idx="915">
                  <c:v>862</c:v>
                </c:pt>
                <c:pt idx="916">
                  <c:v>863</c:v>
                </c:pt>
                <c:pt idx="917">
                  <c:v>864</c:v>
                </c:pt>
                <c:pt idx="918">
                  <c:v>865</c:v>
                </c:pt>
                <c:pt idx="919">
                  <c:v>866</c:v>
                </c:pt>
                <c:pt idx="920">
                  <c:v>867</c:v>
                </c:pt>
                <c:pt idx="921">
                  <c:v>868</c:v>
                </c:pt>
                <c:pt idx="922">
                  <c:v>869</c:v>
                </c:pt>
                <c:pt idx="923">
                  <c:v>870</c:v>
                </c:pt>
                <c:pt idx="924">
                  <c:v>871</c:v>
                </c:pt>
                <c:pt idx="925">
                  <c:v>872</c:v>
                </c:pt>
                <c:pt idx="926">
                  <c:v>873</c:v>
                </c:pt>
                <c:pt idx="927">
                  <c:v>874</c:v>
                </c:pt>
                <c:pt idx="928">
                  <c:v>875</c:v>
                </c:pt>
                <c:pt idx="929">
                  <c:v>876</c:v>
                </c:pt>
                <c:pt idx="930">
                  <c:v>877</c:v>
                </c:pt>
                <c:pt idx="931">
                  <c:v>878</c:v>
                </c:pt>
                <c:pt idx="932">
                  <c:v>879</c:v>
                </c:pt>
                <c:pt idx="933">
                  <c:v>880</c:v>
                </c:pt>
                <c:pt idx="934">
                  <c:v>881</c:v>
                </c:pt>
                <c:pt idx="935">
                  <c:v>882</c:v>
                </c:pt>
                <c:pt idx="936">
                  <c:v>883</c:v>
                </c:pt>
                <c:pt idx="937">
                  <c:v>884</c:v>
                </c:pt>
                <c:pt idx="938">
                  <c:v>885</c:v>
                </c:pt>
                <c:pt idx="939">
                  <c:v>886</c:v>
                </c:pt>
                <c:pt idx="940">
                  <c:v>887</c:v>
                </c:pt>
                <c:pt idx="941">
                  <c:v>888</c:v>
                </c:pt>
                <c:pt idx="942">
                  <c:v>889</c:v>
                </c:pt>
                <c:pt idx="943">
                  <c:v>890</c:v>
                </c:pt>
                <c:pt idx="944">
                  <c:v>891</c:v>
                </c:pt>
                <c:pt idx="945">
                  <c:v>892</c:v>
                </c:pt>
                <c:pt idx="946">
                  <c:v>893</c:v>
                </c:pt>
                <c:pt idx="947">
                  <c:v>894</c:v>
                </c:pt>
                <c:pt idx="948">
                  <c:v>895</c:v>
                </c:pt>
                <c:pt idx="949">
                  <c:v>896</c:v>
                </c:pt>
                <c:pt idx="950">
                  <c:v>897</c:v>
                </c:pt>
                <c:pt idx="951">
                  <c:v>898</c:v>
                </c:pt>
                <c:pt idx="952">
                  <c:v>899</c:v>
                </c:pt>
                <c:pt idx="953">
                  <c:v>900</c:v>
                </c:pt>
                <c:pt idx="954">
                  <c:v>901</c:v>
                </c:pt>
                <c:pt idx="955">
                  <c:v>902</c:v>
                </c:pt>
                <c:pt idx="956">
                  <c:v>903</c:v>
                </c:pt>
                <c:pt idx="957">
                  <c:v>904</c:v>
                </c:pt>
                <c:pt idx="958">
                  <c:v>905</c:v>
                </c:pt>
                <c:pt idx="959">
                  <c:v>906</c:v>
                </c:pt>
                <c:pt idx="960">
                  <c:v>907</c:v>
                </c:pt>
                <c:pt idx="961">
                  <c:v>908</c:v>
                </c:pt>
                <c:pt idx="962">
                  <c:v>909</c:v>
                </c:pt>
                <c:pt idx="963">
                  <c:v>910</c:v>
                </c:pt>
                <c:pt idx="964">
                  <c:v>911</c:v>
                </c:pt>
                <c:pt idx="965">
                  <c:v>912</c:v>
                </c:pt>
                <c:pt idx="966">
                  <c:v>913</c:v>
                </c:pt>
                <c:pt idx="967">
                  <c:v>914</c:v>
                </c:pt>
                <c:pt idx="968">
                  <c:v>915</c:v>
                </c:pt>
                <c:pt idx="969">
                  <c:v>916</c:v>
                </c:pt>
                <c:pt idx="970">
                  <c:v>917</c:v>
                </c:pt>
                <c:pt idx="971">
                  <c:v>918</c:v>
                </c:pt>
                <c:pt idx="972">
                  <c:v>919</c:v>
                </c:pt>
                <c:pt idx="973">
                  <c:v>920</c:v>
                </c:pt>
                <c:pt idx="974">
                  <c:v>921</c:v>
                </c:pt>
                <c:pt idx="975">
                  <c:v>922</c:v>
                </c:pt>
                <c:pt idx="976">
                  <c:v>923</c:v>
                </c:pt>
                <c:pt idx="977">
                  <c:v>924</c:v>
                </c:pt>
                <c:pt idx="978">
                  <c:v>925</c:v>
                </c:pt>
                <c:pt idx="979">
                  <c:v>926</c:v>
                </c:pt>
                <c:pt idx="980">
                  <c:v>927</c:v>
                </c:pt>
                <c:pt idx="981">
                  <c:v>928</c:v>
                </c:pt>
                <c:pt idx="982">
                  <c:v>929</c:v>
                </c:pt>
                <c:pt idx="983">
                  <c:v>930</c:v>
                </c:pt>
                <c:pt idx="984">
                  <c:v>931</c:v>
                </c:pt>
                <c:pt idx="985">
                  <c:v>932</c:v>
                </c:pt>
                <c:pt idx="986">
                  <c:v>933</c:v>
                </c:pt>
                <c:pt idx="987">
                  <c:v>934</c:v>
                </c:pt>
                <c:pt idx="988">
                  <c:v>935</c:v>
                </c:pt>
                <c:pt idx="989">
                  <c:v>936</c:v>
                </c:pt>
                <c:pt idx="990">
                  <c:v>937</c:v>
                </c:pt>
                <c:pt idx="991">
                  <c:v>938</c:v>
                </c:pt>
                <c:pt idx="992">
                  <c:v>939</c:v>
                </c:pt>
                <c:pt idx="993">
                  <c:v>940</c:v>
                </c:pt>
                <c:pt idx="994">
                  <c:v>941</c:v>
                </c:pt>
                <c:pt idx="995">
                  <c:v>942</c:v>
                </c:pt>
                <c:pt idx="996">
                  <c:v>943</c:v>
                </c:pt>
                <c:pt idx="997">
                  <c:v>944</c:v>
                </c:pt>
                <c:pt idx="998">
                  <c:v>945</c:v>
                </c:pt>
                <c:pt idx="999">
                  <c:v>946</c:v>
                </c:pt>
                <c:pt idx="1000">
                  <c:v>947</c:v>
                </c:pt>
                <c:pt idx="1001">
                  <c:v>948</c:v>
                </c:pt>
                <c:pt idx="1002">
                  <c:v>949</c:v>
                </c:pt>
                <c:pt idx="1003">
                  <c:v>950</c:v>
                </c:pt>
                <c:pt idx="1004">
                  <c:v>951</c:v>
                </c:pt>
                <c:pt idx="1005">
                  <c:v>952</c:v>
                </c:pt>
                <c:pt idx="1006">
                  <c:v>953</c:v>
                </c:pt>
                <c:pt idx="1007">
                  <c:v>954</c:v>
                </c:pt>
                <c:pt idx="1008">
                  <c:v>955</c:v>
                </c:pt>
                <c:pt idx="1009">
                  <c:v>956</c:v>
                </c:pt>
                <c:pt idx="1010">
                  <c:v>957</c:v>
                </c:pt>
                <c:pt idx="1011">
                  <c:v>958</c:v>
                </c:pt>
                <c:pt idx="1012">
                  <c:v>959</c:v>
                </c:pt>
                <c:pt idx="1013">
                  <c:v>960</c:v>
                </c:pt>
                <c:pt idx="1014">
                  <c:v>961</c:v>
                </c:pt>
                <c:pt idx="1015">
                  <c:v>962</c:v>
                </c:pt>
                <c:pt idx="1016">
                  <c:v>963</c:v>
                </c:pt>
                <c:pt idx="1017">
                  <c:v>964</c:v>
                </c:pt>
                <c:pt idx="1018">
                  <c:v>965</c:v>
                </c:pt>
                <c:pt idx="1019">
                  <c:v>966</c:v>
                </c:pt>
                <c:pt idx="1020">
                  <c:v>967</c:v>
                </c:pt>
                <c:pt idx="1021">
                  <c:v>968</c:v>
                </c:pt>
                <c:pt idx="1022">
                  <c:v>969</c:v>
                </c:pt>
                <c:pt idx="1023">
                  <c:v>970</c:v>
                </c:pt>
                <c:pt idx="1024">
                  <c:v>971</c:v>
                </c:pt>
                <c:pt idx="1025">
                  <c:v>972</c:v>
                </c:pt>
                <c:pt idx="1026">
                  <c:v>973</c:v>
                </c:pt>
                <c:pt idx="1027">
                  <c:v>974</c:v>
                </c:pt>
                <c:pt idx="1028">
                  <c:v>975</c:v>
                </c:pt>
                <c:pt idx="1029">
                  <c:v>976</c:v>
                </c:pt>
                <c:pt idx="1030">
                  <c:v>977</c:v>
                </c:pt>
                <c:pt idx="1031">
                  <c:v>978</c:v>
                </c:pt>
                <c:pt idx="1032">
                  <c:v>979</c:v>
                </c:pt>
                <c:pt idx="1033">
                  <c:v>980</c:v>
                </c:pt>
                <c:pt idx="1034">
                  <c:v>981</c:v>
                </c:pt>
                <c:pt idx="1035">
                  <c:v>982</c:v>
                </c:pt>
                <c:pt idx="1036">
                  <c:v>983</c:v>
                </c:pt>
                <c:pt idx="1037">
                  <c:v>984</c:v>
                </c:pt>
                <c:pt idx="1038">
                  <c:v>985</c:v>
                </c:pt>
                <c:pt idx="1039">
                  <c:v>986</c:v>
                </c:pt>
                <c:pt idx="1040">
                  <c:v>987</c:v>
                </c:pt>
                <c:pt idx="1041">
                  <c:v>988</c:v>
                </c:pt>
                <c:pt idx="1042">
                  <c:v>989</c:v>
                </c:pt>
                <c:pt idx="1043">
                  <c:v>990</c:v>
                </c:pt>
                <c:pt idx="1044">
                  <c:v>991</c:v>
                </c:pt>
                <c:pt idx="1045">
                  <c:v>992</c:v>
                </c:pt>
                <c:pt idx="1046">
                  <c:v>993</c:v>
                </c:pt>
                <c:pt idx="1047">
                  <c:v>994</c:v>
                </c:pt>
                <c:pt idx="1048">
                  <c:v>995</c:v>
                </c:pt>
                <c:pt idx="1049">
                  <c:v>996</c:v>
                </c:pt>
                <c:pt idx="1050">
                  <c:v>997</c:v>
                </c:pt>
                <c:pt idx="1051">
                  <c:v>998</c:v>
                </c:pt>
                <c:pt idx="1052">
                  <c:v>999</c:v>
                </c:pt>
                <c:pt idx="1053">
                  <c:v>1000</c:v>
                </c:pt>
                <c:pt idx="1054">
                  <c:v>1001</c:v>
                </c:pt>
                <c:pt idx="1055">
                  <c:v>1002</c:v>
                </c:pt>
                <c:pt idx="1056">
                  <c:v>1003</c:v>
                </c:pt>
                <c:pt idx="1057">
                  <c:v>1004</c:v>
                </c:pt>
                <c:pt idx="1058">
                  <c:v>1005</c:v>
                </c:pt>
                <c:pt idx="1059">
                  <c:v>1006</c:v>
                </c:pt>
                <c:pt idx="1060">
                  <c:v>1007</c:v>
                </c:pt>
                <c:pt idx="1061">
                  <c:v>1008</c:v>
                </c:pt>
                <c:pt idx="1062">
                  <c:v>1009</c:v>
                </c:pt>
                <c:pt idx="1063">
                  <c:v>1010</c:v>
                </c:pt>
                <c:pt idx="1064">
                  <c:v>1011</c:v>
                </c:pt>
                <c:pt idx="1065">
                  <c:v>1012</c:v>
                </c:pt>
                <c:pt idx="1066">
                  <c:v>1013</c:v>
                </c:pt>
                <c:pt idx="1067">
                  <c:v>1014</c:v>
                </c:pt>
                <c:pt idx="1068">
                  <c:v>1015</c:v>
                </c:pt>
                <c:pt idx="1069">
                  <c:v>1016</c:v>
                </c:pt>
                <c:pt idx="1070">
                  <c:v>1017</c:v>
                </c:pt>
                <c:pt idx="1071">
                  <c:v>1018</c:v>
                </c:pt>
                <c:pt idx="1072">
                  <c:v>1019</c:v>
                </c:pt>
                <c:pt idx="1073">
                  <c:v>1020</c:v>
                </c:pt>
                <c:pt idx="1074">
                  <c:v>1021</c:v>
                </c:pt>
                <c:pt idx="1075">
                  <c:v>1022</c:v>
                </c:pt>
                <c:pt idx="1076">
                  <c:v>1023</c:v>
                </c:pt>
                <c:pt idx="1077">
                  <c:v>1024</c:v>
                </c:pt>
                <c:pt idx="1078">
                  <c:v>1025</c:v>
                </c:pt>
                <c:pt idx="1079">
                  <c:v>1026</c:v>
                </c:pt>
                <c:pt idx="1080">
                  <c:v>1027</c:v>
                </c:pt>
                <c:pt idx="1081">
                  <c:v>1028</c:v>
                </c:pt>
                <c:pt idx="1082">
                  <c:v>1029</c:v>
                </c:pt>
                <c:pt idx="1083">
                  <c:v>1030</c:v>
                </c:pt>
                <c:pt idx="1084">
                  <c:v>1031</c:v>
                </c:pt>
                <c:pt idx="1085">
                  <c:v>1032</c:v>
                </c:pt>
                <c:pt idx="1086">
                  <c:v>1033</c:v>
                </c:pt>
                <c:pt idx="1087">
                  <c:v>1034</c:v>
                </c:pt>
                <c:pt idx="1088">
                  <c:v>1035</c:v>
                </c:pt>
                <c:pt idx="1089">
                  <c:v>1036</c:v>
                </c:pt>
                <c:pt idx="1090">
                  <c:v>1037</c:v>
                </c:pt>
                <c:pt idx="1091">
                  <c:v>1038</c:v>
                </c:pt>
                <c:pt idx="1092">
                  <c:v>1039</c:v>
                </c:pt>
                <c:pt idx="1093">
                  <c:v>1040</c:v>
                </c:pt>
                <c:pt idx="1094">
                  <c:v>1041</c:v>
                </c:pt>
                <c:pt idx="1095">
                  <c:v>1042</c:v>
                </c:pt>
                <c:pt idx="1096">
                  <c:v>1043</c:v>
                </c:pt>
                <c:pt idx="1097">
                  <c:v>1044</c:v>
                </c:pt>
                <c:pt idx="1098">
                  <c:v>1045</c:v>
                </c:pt>
                <c:pt idx="1099">
                  <c:v>1046</c:v>
                </c:pt>
                <c:pt idx="1100">
                  <c:v>1047</c:v>
                </c:pt>
                <c:pt idx="1101">
                  <c:v>1048</c:v>
                </c:pt>
                <c:pt idx="1102">
                  <c:v>1049</c:v>
                </c:pt>
                <c:pt idx="1103">
                  <c:v>1050</c:v>
                </c:pt>
                <c:pt idx="1104">
                  <c:v>1051</c:v>
                </c:pt>
                <c:pt idx="1105">
                  <c:v>1052</c:v>
                </c:pt>
                <c:pt idx="1106">
                  <c:v>1053</c:v>
                </c:pt>
                <c:pt idx="1107">
                  <c:v>1054</c:v>
                </c:pt>
                <c:pt idx="1108">
                  <c:v>1055</c:v>
                </c:pt>
                <c:pt idx="1109">
                  <c:v>1056</c:v>
                </c:pt>
                <c:pt idx="1110">
                  <c:v>1057</c:v>
                </c:pt>
                <c:pt idx="1111">
                  <c:v>1058</c:v>
                </c:pt>
                <c:pt idx="1112">
                  <c:v>1059</c:v>
                </c:pt>
                <c:pt idx="1113">
                  <c:v>1060</c:v>
                </c:pt>
                <c:pt idx="1114">
                  <c:v>1061</c:v>
                </c:pt>
                <c:pt idx="1115">
                  <c:v>1062</c:v>
                </c:pt>
                <c:pt idx="1116">
                  <c:v>1063</c:v>
                </c:pt>
                <c:pt idx="1117">
                  <c:v>1064</c:v>
                </c:pt>
                <c:pt idx="1118">
                  <c:v>1065</c:v>
                </c:pt>
                <c:pt idx="1119">
                  <c:v>1066</c:v>
                </c:pt>
                <c:pt idx="1120">
                  <c:v>1067</c:v>
                </c:pt>
                <c:pt idx="1121">
                  <c:v>1068</c:v>
                </c:pt>
                <c:pt idx="1122">
                  <c:v>1069</c:v>
                </c:pt>
                <c:pt idx="1123">
                  <c:v>1070</c:v>
                </c:pt>
                <c:pt idx="1124">
                  <c:v>1071</c:v>
                </c:pt>
                <c:pt idx="1125">
                  <c:v>1072</c:v>
                </c:pt>
                <c:pt idx="1126">
                  <c:v>1073</c:v>
                </c:pt>
                <c:pt idx="1127">
                  <c:v>1074</c:v>
                </c:pt>
                <c:pt idx="1128">
                  <c:v>1075</c:v>
                </c:pt>
                <c:pt idx="1129">
                  <c:v>1076</c:v>
                </c:pt>
                <c:pt idx="1130">
                  <c:v>1077</c:v>
                </c:pt>
                <c:pt idx="1131">
                  <c:v>1078</c:v>
                </c:pt>
                <c:pt idx="1132">
                  <c:v>1079</c:v>
                </c:pt>
                <c:pt idx="1133">
                  <c:v>1080</c:v>
                </c:pt>
                <c:pt idx="1134">
                  <c:v>1081</c:v>
                </c:pt>
                <c:pt idx="1135">
                  <c:v>1082</c:v>
                </c:pt>
                <c:pt idx="1136">
                  <c:v>1083</c:v>
                </c:pt>
                <c:pt idx="1137">
                  <c:v>1084</c:v>
                </c:pt>
                <c:pt idx="1138">
                  <c:v>1085</c:v>
                </c:pt>
                <c:pt idx="1139">
                  <c:v>1086</c:v>
                </c:pt>
                <c:pt idx="1140">
                  <c:v>1087</c:v>
                </c:pt>
                <c:pt idx="1141">
                  <c:v>1088</c:v>
                </c:pt>
                <c:pt idx="1142">
                  <c:v>1089</c:v>
                </c:pt>
                <c:pt idx="1143">
                  <c:v>1090</c:v>
                </c:pt>
                <c:pt idx="1144">
                  <c:v>1091</c:v>
                </c:pt>
                <c:pt idx="1145">
                  <c:v>1092</c:v>
                </c:pt>
                <c:pt idx="1146">
                  <c:v>1093</c:v>
                </c:pt>
                <c:pt idx="1147">
                  <c:v>1094</c:v>
                </c:pt>
                <c:pt idx="1148">
                  <c:v>1095</c:v>
                </c:pt>
                <c:pt idx="1149">
                  <c:v>1096</c:v>
                </c:pt>
                <c:pt idx="1150">
                  <c:v>1097</c:v>
                </c:pt>
                <c:pt idx="1151">
                  <c:v>1098</c:v>
                </c:pt>
                <c:pt idx="1152">
                  <c:v>1099</c:v>
                </c:pt>
                <c:pt idx="1153">
                  <c:v>1100</c:v>
                </c:pt>
                <c:pt idx="1154">
                  <c:v>1101</c:v>
                </c:pt>
                <c:pt idx="1155">
                  <c:v>1102</c:v>
                </c:pt>
                <c:pt idx="1156">
                  <c:v>1103</c:v>
                </c:pt>
                <c:pt idx="1157">
                  <c:v>1104</c:v>
                </c:pt>
                <c:pt idx="1158">
                  <c:v>1105</c:v>
                </c:pt>
                <c:pt idx="1159">
                  <c:v>1106</c:v>
                </c:pt>
                <c:pt idx="1160">
                  <c:v>1107</c:v>
                </c:pt>
                <c:pt idx="1161">
                  <c:v>1108</c:v>
                </c:pt>
                <c:pt idx="1162">
                  <c:v>1109</c:v>
                </c:pt>
                <c:pt idx="1163">
                  <c:v>1110</c:v>
                </c:pt>
                <c:pt idx="1164">
                  <c:v>1111</c:v>
                </c:pt>
                <c:pt idx="1165">
                  <c:v>1112</c:v>
                </c:pt>
                <c:pt idx="1166">
                  <c:v>1113</c:v>
                </c:pt>
                <c:pt idx="1167">
                  <c:v>1114</c:v>
                </c:pt>
                <c:pt idx="1168">
                  <c:v>1115</c:v>
                </c:pt>
                <c:pt idx="1169">
                  <c:v>1116</c:v>
                </c:pt>
                <c:pt idx="1170">
                  <c:v>1117</c:v>
                </c:pt>
                <c:pt idx="1171">
                  <c:v>1118</c:v>
                </c:pt>
                <c:pt idx="1172">
                  <c:v>1119</c:v>
                </c:pt>
                <c:pt idx="1173">
                  <c:v>1120</c:v>
                </c:pt>
                <c:pt idx="1174">
                  <c:v>1121</c:v>
                </c:pt>
                <c:pt idx="1175">
                  <c:v>1122</c:v>
                </c:pt>
                <c:pt idx="1176">
                  <c:v>1123</c:v>
                </c:pt>
                <c:pt idx="1177">
                  <c:v>1124</c:v>
                </c:pt>
                <c:pt idx="1178">
                  <c:v>1125</c:v>
                </c:pt>
                <c:pt idx="1179">
                  <c:v>1126</c:v>
                </c:pt>
                <c:pt idx="1180">
                  <c:v>1127</c:v>
                </c:pt>
                <c:pt idx="1181">
                  <c:v>1128</c:v>
                </c:pt>
                <c:pt idx="1182">
                  <c:v>1129</c:v>
                </c:pt>
                <c:pt idx="1183">
                  <c:v>1130</c:v>
                </c:pt>
                <c:pt idx="1184">
                  <c:v>1131</c:v>
                </c:pt>
                <c:pt idx="1185">
                  <c:v>1132</c:v>
                </c:pt>
                <c:pt idx="1186">
                  <c:v>1133</c:v>
                </c:pt>
                <c:pt idx="1187">
                  <c:v>1134</c:v>
                </c:pt>
                <c:pt idx="1188">
                  <c:v>1135</c:v>
                </c:pt>
                <c:pt idx="1189">
                  <c:v>1136</c:v>
                </c:pt>
                <c:pt idx="1190">
                  <c:v>1137</c:v>
                </c:pt>
                <c:pt idx="1191">
                  <c:v>1138</c:v>
                </c:pt>
                <c:pt idx="1192">
                  <c:v>1139</c:v>
                </c:pt>
                <c:pt idx="1193">
                  <c:v>1140</c:v>
                </c:pt>
                <c:pt idx="1194">
                  <c:v>1141</c:v>
                </c:pt>
                <c:pt idx="1195">
                  <c:v>1142</c:v>
                </c:pt>
                <c:pt idx="1196">
                  <c:v>1143</c:v>
                </c:pt>
                <c:pt idx="1197">
                  <c:v>1144</c:v>
                </c:pt>
                <c:pt idx="1198">
                  <c:v>1145</c:v>
                </c:pt>
                <c:pt idx="1199">
                  <c:v>1146</c:v>
                </c:pt>
                <c:pt idx="1200">
                  <c:v>1147</c:v>
                </c:pt>
                <c:pt idx="1201">
                  <c:v>1148</c:v>
                </c:pt>
                <c:pt idx="1202">
                  <c:v>1149</c:v>
                </c:pt>
                <c:pt idx="1203">
                  <c:v>1150</c:v>
                </c:pt>
                <c:pt idx="1204">
                  <c:v>1151</c:v>
                </c:pt>
                <c:pt idx="1205">
                  <c:v>1152</c:v>
                </c:pt>
                <c:pt idx="1206">
                  <c:v>1153</c:v>
                </c:pt>
                <c:pt idx="1207">
                  <c:v>1154</c:v>
                </c:pt>
                <c:pt idx="1208">
                  <c:v>1155</c:v>
                </c:pt>
                <c:pt idx="1209">
                  <c:v>1156</c:v>
                </c:pt>
                <c:pt idx="1210">
                  <c:v>1157</c:v>
                </c:pt>
                <c:pt idx="1211">
                  <c:v>1158</c:v>
                </c:pt>
                <c:pt idx="1212">
                  <c:v>1159</c:v>
                </c:pt>
                <c:pt idx="1213">
                  <c:v>1160</c:v>
                </c:pt>
                <c:pt idx="1214">
                  <c:v>1161</c:v>
                </c:pt>
                <c:pt idx="1215">
                  <c:v>1162</c:v>
                </c:pt>
                <c:pt idx="1216">
                  <c:v>1163</c:v>
                </c:pt>
                <c:pt idx="1217">
                  <c:v>1164</c:v>
                </c:pt>
                <c:pt idx="1218">
                  <c:v>1165</c:v>
                </c:pt>
                <c:pt idx="1219">
                  <c:v>1166</c:v>
                </c:pt>
                <c:pt idx="1220">
                  <c:v>1167</c:v>
                </c:pt>
                <c:pt idx="1221">
                  <c:v>1168</c:v>
                </c:pt>
                <c:pt idx="1222">
                  <c:v>1169</c:v>
                </c:pt>
                <c:pt idx="1223">
                  <c:v>1170</c:v>
                </c:pt>
                <c:pt idx="1224">
                  <c:v>1171</c:v>
                </c:pt>
                <c:pt idx="1225">
                  <c:v>1172</c:v>
                </c:pt>
                <c:pt idx="1226">
                  <c:v>1173</c:v>
                </c:pt>
                <c:pt idx="1227">
                  <c:v>1174</c:v>
                </c:pt>
                <c:pt idx="1228">
                  <c:v>1175</c:v>
                </c:pt>
                <c:pt idx="1229">
                  <c:v>1176</c:v>
                </c:pt>
                <c:pt idx="1230">
                  <c:v>1177</c:v>
                </c:pt>
                <c:pt idx="1231">
                  <c:v>1178</c:v>
                </c:pt>
                <c:pt idx="1232">
                  <c:v>1179</c:v>
                </c:pt>
                <c:pt idx="1233">
                  <c:v>1180</c:v>
                </c:pt>
                <c:pt idx="1234">
                  <c:v>1181</c:v>
                </c:pt>
                <c:pt idx="1235">
                  <c:v>1182</c:v>
                </c:pt>
                <c:pt idx="1236">
                  <c:v>1183</c:v>
                </c:pt>
                <c:pt idx="1237">
                  <c:v>1184</c:v>
                </c:pt>
                <c:pt idx="1238">
                  <c:v>1185</c:v>
                </c:pt>
                <c:pt idx="1239">
                  <c:v>1186</c:v>
                </c:pt>
                <c:pt idx="1240">
                  <c:v>1187</c:v>
                </c:pt>
                <c:pt idx="1241">
                  <c:v>1188</c:v>
                </c:pt>
                <c:pt idx="1242">
                  <c:v>1189</c:v>
                </c:pt>
                <c:pt idx="1243">
                  <c:v>1190</c:v>
                </c:pt>
                <c:pt idx="1244">
                  <c:v>1191</c:v>
                </c:pt>
                <c:pt idx="1245">
                  <c:v>1192</c:v>
                </c:pt>
                <c:pt idx="1246">
                  <c:v>1193</c:v>
                </c:pt>
                <c:pt idx="1247">
                  <c:v>1194</c:v>
                </c:pt>
                <c:pt idx="1248">
                  <c:v>1195</c:v>
                </c:pt>
                <c:pt idx="1249">
                  <c:v>1196</c:v>
                </c:pt>
                <c:pt idx="1250">
                  <c:v>1197</c:v>
                </c:pt>
                <c:pt idx="1251">
                  <c:v>1198</c:v>
                </c:pt>
                <c:pt idx="1252">
                  <c:v>1199</c:v>
                </c:pt>
                <c:pt idx="1253">
                  <c:v>1200</c:v>
                </c:pt>
                <c:pt idx="1254">
                  <c:v>1201</c:v>
                </c:pt>
                <c:pt idx="1255">
                  <c:v>1202</c:v>
                </c:pt>
                <c:pt idx="1256">
                  <c:v>1203</c:v>
                </c:pt>
                <c:pt idx="1257">
                  <c:v>1204</c:v>
                </c:pt>
                <c:pt idx="1258">
                  <c:v>1205</c:v>
                </c:pt>
                <c:pt idx="1259">
                  <c:v>1206</c:v>
                </c:pt>
                <c:pt idx="1260">
                  <c:v>1207</c:v>
                </c:pt>
                <c:pt idx="1261">
                  <c:v>1208</c:v>
                </c:pt>
                <c:pt idx="1262">
                  <c:v>1209</c:v>
                </c:pt>
                <c:pt idx="1263">
                  <c:v>1210</c:v>
                </c:pt>
                <c:pt idx="1264">
                  <c:v>1211</c:v>
                </c:pt>
                <c:pt idx="1265">
                  <c:v>1212</c:v>
                </c:pt>
                <c:pt idx="1266">
                  <c:v>1213</c:v>
                </c:pt>
                <c:pt idx="1267">
                  <c:v>1214</c:v>
                </c:pt>
                <c:pt idx="1268">
                  <c:v>1215</c:v>
                </c:pt>
                <c:pt idx="1269">
                  <c:v>1216</c:v>
                </c:pt>
                <c:pt idx="1270">
                  <c:v>1217</c:v>
                </c:pt>
                <c:pt idx="1271">
                  <c:v>1218</c:v>
                </c:pt>
                <c:pt idx="1272">
                  <c:v>1219</c:v>
                </c:pt>
                <c:pt idx="1273">
                  <c:v>1220</c:v>
                </c:pt>
                <c:pt idx="1274">
                  <c:v>1221</c:v>
                </c:pt>
                <c:pt idx="1275">
                  <c:v>1222</c:v>
                </c:pt>
                <c:pt idx="1276">
                  <c:v>1223</c:v>
                </c:pt>
                <c:pt idx="1277">
                  <c:v>1224</c:v>
                </c:pt>
                <c:pt idx="1278">
                  <c:v>1225</c:v>
                </c:pt>
                <c:pt idx="1279">
                  <c:v>1226</c:v>
                </c:pt>
                <c:pt idx="1280">
                  <c:v>1227</c:v>
                </c:pt>
                <c:pt idx="1281">
                  <c:v>1228</c:v>
                </c:pt>
                <c:pt idx="1282">
                  <c:v>1229</c:v>
                </c:pt>
                <c:pt idx="1283">
                  <c:v>1230</c:v>
                </c:pt>
                <c:pt idx="1284">
                  <c:v>1231</c:v>
                </c:pt>
                <c:pt idx="1285">
                  <c:v>1232</c:v>
                </c:pt>
                <c:pt idx="1286">
                  <c:v>1233</c:v>
                </c:pt>
                <c:pt idx="1287">
                  <c:v>1234</c:v>
                </c:pt>
                <c:pt idx="1288">
                  <c:v>1235</c:v>
                </c:pt>
                <c:pt idx="1289">
                  <c:v>1236</c:v>
                </c:pt>
                <c:pt idx="1290">
                  <c:v>1237</c:v>
                </c:pt>
                <c:pt idx="1291">
                  <c:v>1238</c:v>
                </c:pt>
                <c:pt idx="1292">
                  <c:v>1239</c:v>
                </c:pt>
                <c:pt idx="1293">
                  <c:v>1240</c:v>
                </c:pt>
                <c:pt idx="1294">
                  <c:v>1241</c:v>
                </c:pt>
                <c:pt idx="1295">
                  <c:v>1242</c:v>
                </c:pt>
                <c:pt idx="1296">
                  <c:v>1243</c:v>
                </c:pt>
                <c:pt idx="1297">
                  <c:v>1244</c:v>
                </c:pt>
                <c:pt idx="1298">
                  <c:v>1245</c:v>
                </c:pt>
                <c:pt idx="1299">
                  <c:v>1246</c:v>
                </c:pt>
                <c:pt idx="1300">
                  <c:v>1247</c:v>
                </c:pt>
                <c:pt idx="1301">
                  <c:v>1248</c:v>
                </c:pt>
                <c:pt idx="1302">
                  <c:v>1249</c:v>
                </c:pt>
                <c:pt idx="1303">
                  <c:v>1250</c:v>
                </c:pt>
                <c:pt idx="1304">
                  <c:v>1251</c:v>
                </c:pt>
                <c:pt idx="1305">
                  <c:v>1252</c:v>
                </c:pt>
                <c:pt idx="1306">
                  <c:v>1253</c:v>
                </c:pt>
                <c:pt idx="1307">
                  <c:v>1254</c:v>
                </c:pt>
                <c:pt idx="1308">
                  <c:v>1255</c:v>
                </c:pt>
                <c:pt idx="1309">
                  <c:v>1256</c:v>
                </c:pt>
                <c:pt idx="1310">
                  <c:v>1257</c:v>
                </c:pt>
                <c:pt idx="1311">
                  <c:v>1258</c:v>
                </c:pt>
                <c:pt idx="1312">
                  <c:v>1259</c:v>
                </c:pt>
                <c:pt idx="1313">
                  <c:v>1260</c:v>
                </c:pt>
                <c:pt idx="1314">
                  <c:v>1261</c:v>
                </c:pt>
                <c:pt idx="1315">
                  <c:v>1262</c:v>
                </c:pt>
                <c:pt idx="1316">
                  <c:v>1263</c:v>
                </c:pt>
                <c:pt idx="1317">
                  <c:v>1264</c:v>
                </c:pt>
                <c:pt idx="1318">
                  <c:v>1265</c:v>
                </c:pt>
                <c:pt idx="1319">
                  <c:v>1266</c:v>
                </c:pt>
                <c:pt idx="1320">
                  <c:v>1267</c:v>
                </c:pt>
                <c:pt idx="1321">
                  <c:v>1268</c:v>
                </c:pt>
                <c:pt idx="1322">
                  <c:v>1269</c:v>
                </c:pt>
                <c:pt idx="1323">
                  <c:v>1270</c:v>
                </c:pt>
                <c:pt idx="1324">
                  <c:v>1271</c:v>
                </c:pt>
                <c:pt idx="1325">
                  <c:v>1272</c:v>
                </c:pt>
                <c:pt idx="1326">
                  <c:v>1273</c:v>
                </c:pt>
                <c:pt idx="1327">
                  <c:v>1274</c:v>
                </c:pt>
                <c:pt idx="1328">
                  <c:v>1275</c:v>
                </c:pt>
                <c:pt idx="1329">
                  <c:v>1276</c:v>
                </c:pt>
                <c:pt idx="1330">
                  <c:v>1277</c:v>
                </c:pt>
                <c:pt idx="1331">
                  <c:v>1278</c:v>
                </c:pt>
                <c:pt idx="1332">
                  <c:v>1279</c:v>
                </c:pt>
                <c:pt idx="1333">
                  <c:v>1280</c:v>
                </c:pt>
                <c:pt idx="1334">
                  <c:v>1281</c:v>
                </c:pt>
                <c:pt idx="1335">
                  <c:v>1282</c:v>
                </c:pt>
                <c:pt idx="1336">
                  <c:v>1283</c:v>
                </c:pt>
                <c:pt idx="1337">
                  <c:v>1284</c:v>
                </c:pt>
                <c:pt idx="1338">
                  <c:v>1285</c:v>
                </c:pt>
                <c:pt idx="1339">
                  <c:v>1286</c:v>
                </c:pt>
                <c:pt idx="1340">
                  <c:v>1287</c:v>
                </c:pt>
                <c:pt idx="1341">
                  <c:v>1288</c:v>
                </c:pt>
                <c:pt idx="1342">
                  <c:v>1289</c:v>
                </c:pt>
                <c:pt idx="1343">
                  <c:v>1290</c:v>
                </c:pt>
                <c:pt idx="1344">
                  <c:v>1291</c:v>
                </c:pt>
                <c:pt idx="1345">
                  <c:v>1292</c:v>
                </c:pt>
                <c:pt idx="1346">
                  <c:v>1293</c:v>
                </c:pt>
                <c:pt idx="1347">
                  <c:v>1294</c:v>
                </c:pt>
                <c:pt idx="1348">
                  <c:v>1295</c:v>
                </c:pt>
                <c:pt idx="1349">
                  <c:v>1296</c:v>
                </c:pt>
                <c:pt idx="1350">
                  <c:v>1297</c:v>
                </c:pt>
                <c:pt idx="1351">
                  <c:v>1298</c:v>
                </c:pt>
                <c:pt idx="1352">
                  <c:v>1299</c:v>
                </c:pt>
                <c:pt idx="1353">
                  <c:v>1300</c:v>
                </c:pt>
                <c:pt idx="1354">
                  <c:v>1301</c:v>
                </c:pt>
                <c:pt idx="1355">
                  <c:v>1302</c:v>
                </c:pt>
                <c:pt idx="1356">
                  <c:v>1303</c:v>
                </c:pt>
                <c:pt idx="1357">
                  <c:v>1304</c:v>
                </c:pt>
                <c:pt idx="1358">
                  <c:v>1305</c:v>
                </c:pt>
                <c:pt idx="1359">
                  <c:v>1306</c:v>
                </c:pt>
                <c:pt idx="1360">
                  <c:v>1307</c:v>
                </c:pt>
                <c:pt idx="1361">
                  <c:v>1308</c:v>
                </c:pt>
                <c:pt idx="1362">
                  <c:v>1309</c:v>
                </c:pt>
                <c:pt idx="1363">
                  <c:v>1310</c:v>
                </c:pt>
                <c:pt idx="1364">
                  <c:v>1311</c:v>
                </c:pt>
                <c:pt idx="1365">
                  <c:v>1312</c:v>
                </c:pt>
                <c:pt idx="1366">
                  <c:v>1313</c:v>
                </c:pt>
                <c:pt idx="1367">
                  <c:v>1314</c:v>
                </c:pt>
                <c:pt idx="1368">
                  <c:v>1315</c:v>
                </c:pt>
                <c:pt idx="1369">
                  <c:v>1316</c:v>
                </c:pt>
                <c:pt idx="1370">
                  <c:v>1317</c:v>
                </c:pt>
                <c:pt idx="1371">
                  <c:v>1318</c:v>
                </c:pt>
                <c:pt idx="1372">
                  <c:v>1319</c:v>
                </c:pt>
                <c:pt idx="1373">
                  <c:v>1320</c:v>
                </c:pt>
                <c:pt idx="1374">
                  <c:v>1321</c:v>
                </c:pt>
                <c:pt idx="1375">
                  <c:v>1322</c:v>
                </c:pt>
                <c:pt idx="1376">
                  <c:v>1323</c:v>
                </c:pt>
                <c:pt idx="1377">
                  <c:v>1324</c:v>
                </c:pt>
                <c:pt idx="1378">
                  <c:v>1325</c:v>
                </c:pt>
                <c:pt idx="1379">
                  <c:v>1326</c:v>
                </c:pt>
                <c:pt idx="1380">
                  <c:v>1327</c:v>
                </c:pt>
                <c:pt idx="1381">
                  <c:v>1328</c:v>
                </c:pt>
                <c:pt idx="1382">
                  <c:v>1329</c:v>
                </c:pt>
                <c:pt idx="1383">
                  <c:v>1330</c:v>
                </c:pt>
                <c:pt idx="1384">
                  <c:v>1331</c:v>
                </c:pt>
                <c:pt idx="1385">
                  <c:v>1332</c:v>
                </c:pt>
                <c:pt idx="1386">
                  <c:v>1333</c:v>
                </c:pt>
                <c:pt idx="1387">
                  <c:v>1334</c:v>
                </c:pt>
                <c:pt idx="1388">
                  <c:v>1335</c:v>
                </c:pt>
                <c:pt idx="1389">
                  <c:v>1336</c:v>
                </c:pt>
                <c:pt idx="1390">
                  <c:v>1337</c:v>
                </c:pt>
                <c:pt idx="1391">
                  <c:v>1338</c:v>
                </c:pt>
                <c:pt idx="1392">
                  <c:v>1339</c:v>
                </c:pt>
                <c:pt idx="1393">
                  <c:v>1340</c:v>
                </c:pt>
                <c:pt idx="1394">
                  <c:v>1341</c:v>
                </c:pt>
                <c:pt idx="1395">
                  <c:v>1342</c:v>
                </c:pt>
                <c:pt idx="1396">
                  <c:v>1343</c:v>
                </c:pt>
                <c:pt idx="1397">
                  <c:v>1344</c:v>
                </c:pt>
                <c:pt idx="1398">
                  <c:v>1345</c:v>
                </c:pt>
                <c:pt idx="1399">
                  <c:v>1346</c:v>
                </c:pt>
                <c:pt idx="1400">
                  <c:v>1347</c:v>
                </c:pt>
                <c:pt idx="1401">
                  <c:v>1348</c:v>
                </c:pt>
                <c:pt idx="1402">
                  <c:v>1349</c:v>
                </c:pt>
                <c:pt idx="1403">
                  <c:v>1350</c:v>
                </c:pt>
                <c:pt idx="1404">
                  <c:v>1351</c:v>
                </c:pt>
                <c:pt idx="1405">
                  <c:v>1352</c:v>
                </c:pt>
                <c:pt idx="1406">
                  <c:v>1353</c:v>
                </c:pt>
                <c:pt idx="1407">
                  <c:v>1354</c:v>
                </c:pt>
                <c:pt idx="1408">
                  <c:v>1355</c:v>
                </c:pt>
                <c:pt idx="1409">
                  <c:v>1356</c:v>
                </c:pt>
                <c:pt idx="1410">
                  <c:v>1357</c:v>
                </c:pt>
                <c:pt idx="1411">
                  <c:v>1358</c:v>
                </c:pt>
                <c:pt idx="1412">
                  <c:v>1359</c:v>
                </c:pt>
                <c:pt idx="1413">
                  <c:v>1360</c:v>
                </c:pt>
                <c:pt idx="1414">
                  <c:v>1361</c:v>
                </c:pt>
                <c:pt idx="1415">
                  <c:v>1362</c:v>
                </c:pt>
                <c:pt idx="1416">
                  <c:v>1363</c:v>
                </c:pt>
                <c:pt idx="1417">
                  <c:v>1364</c:v>
                </c:pt>
                <c:pt idx="1418">
                  <c:v>1365</c:v>
                </c:pt>
                <c:pt idx="1419">
                  <c:v>1366</c:v>
                </c:pt>
                <c:pt idx="1420">
                  <c:v>1367</c:v>
                </c:pt>
                <c:pt idx="1421">
                  <c:v>1368</c:v>
                </c:pt>
                <c:pt idx="1422">
                  <c:v>1369</c:v>
                </c:pt>
                <c:pt idx="1423">
                  <c:v>1370</c:v>
                </c:pt>
                <c:pt idx="1424">
                  <c:v>1371</c:v>
                </c:pt>
                <c:pt idx="1425">
                  <c:v>1372</c:v>
                </c:pt>
                <c:pt idx="1426">
                  <c:v>1373</c:v>
                </c:pt>
                <c:pt idx="1427">
                  <c:v>1374</c:v>
                </c:pt>
                <c:pt idx="1428">
                  <c:v>1375</c:v>
                </c:pt>
                <c:pt idx="1429">
                  <c:v>1376</c:v>
                </c:pt>
                <c:pt idx="1430">
                  <c:v>1377</c:v>
                </c:pt>
                <c:pt idx="1431">
                  <c:v>1378</c:v>
                </c:pt>
                <c:pt idx="1432">
                  <c:v>1379</c:v>
                </c:pt>
                <c:pt idx="1433">
                  <c:v>1380</c:v>
                </c:pt>
                <c:pt idx="1434">
                  <c:v>1381</c:v>
                </c:pt>
                <c:pt idx="1435">
                  <c:v>1382</c:v>
                </c:pt>
                <c:pt idx="1436">
                  <c:v>1383</c:v>
                </c:pt>
                <c:pt idx="1437">
                  <c:v>1384</c:v>
                </c:pt>
                <c:pt idx="1438">
                  <c:v>1385</c:v>
                </c:pt>
                <c:pt idx="1439">
                  <c:v>1386</c:v>
                </c:pt>
                <c:pt idx="1440">
                  <c:v>1387</c:v>
                </c:pt>
                <c:pt idx="1441">
                  <c:v>1388</c:v>
                </c:pt>
                <c:pt idx="1442">
                  <c:v>1389</c:v>
                </c:pt>
                <c:pt idx="1443">
                  <c:v>1390</c:v>
                </c:pt>
                <c:pt idx="1444">
                  <c:v>1391</c:v>
                </c:pt>
                <c:pt idx="1445">
                  <c:v>1392</c:v>
                </c:pt>
                <c:pt idx="1446">
                  <c:v>1393</c:v>
                </c:pt>
                <c:pt idx="1447">
                  <c:v>1394</c:v>
                </c:pt>
                <c:pt idx="1448">
                  <c:v>1395</c:v>
                </c:pt>
                <c:pt idx="1449">
                  <c:v>1396</c:v>
                </c:pt>
                <c:pt idx="1450">
                  <c:v>1397</c:v>
                </c:pt>
                <c:pt idx="1451">
                  <c:v>1398</c:v>
                </c:pt>
                <c:pt idx="1452">
                  <c:v>1399</c:v>
                </c:pt>
                <c:pt idx="1453">
                  <c:v>1400</c:v>
                </c:pt>
                <c:pt idx="1454">
                  <c:v>1401</c:v>
                </c:pt>
                <c:pt idx="1455">
                  <c:v>1402</c:v>
                </c:pt>
                <c:pt idx="1456">
                  <c:v>1403</c:v>
                </c:pt>
                <c:pt idx="1457">
                  <c:v>1404</c:v>
                </c:pt>
                <c:pt idx="1458">
                  <c:v>1405</c:v>
                </c:pt>
                <c:pt idx="1459">
                  <c:v>1406</c:v>
                </c:pt>
                <c:pt idx="1460">
                  <c:v>1407</c:v>
                </c:pt>
                <c:pt idx="1461">
                  <c:v>1408</c:v>
                </c:pt>
                <c:pt idx="1462">
                  <c:v>1409</c:v>
                </c:pt>
                <c:pt idx="1463">
                  <c:v>1410</c:v>
                </c:pt>
                <c:pt idx="1464">
                  <c:v>1411</c:v>
                </c:pt>
                <c:pt idx="1465">
                  <c:v>1412</c:v>
                </c:pt>
                <c:pt idx="1466">
                  <c:v>1413</c:v>
                </c:pt>
                <c:pt idx="1467">
                  <c:v>1414</c:v>
                </c:pt>
                <c:pt idx="1468">
                  <c:v>1415</c:v>
                </c:pt>
                <c:pt idx="1469">
                  <c:v>1416</c:v>
                </c:pt>
                <c:pt idx="1470">
                  <c:v>1417</c:v>
                </c:pt>
                <c:pt idx="1471">
                  <c:v>1418</c:v>
                </c:pt>
                <c:pt idx="1472">
                  <c:v>1419</c:v>
                </c:pt>
                <c:pt idx="1473">
                  <c:v>1420</c:v>
                </c:pt>
                <c:pt idx="1474">
                  <c:v>1421</c:v>
                </c:pt>
                <c:pt idx="1475">
                  <c:v>1422</c:v>
                </c:pt>
                <c:pt idx="1476">
                  <c:v>1423</c:v>
                </c:pt>
                <c:pt idx="1477">
                  <c:v>1424</c:v>
                </c:pt>
                <c:pt idx="1478">
                  <c:v>1425</c:v>
                </c:pt>
                <c:pt idx="1479">
                  <c:v>1426</c:v>
                </c:pt>
                <c:pt idx="1480">
                  <c:v>1427</c:v>
                </c:pt>
                <c:pt idx="1481">
                  <c:v>1428</c:v>
                </c:pt>
                <c:pt idx="1482">
                  <c:v>1429</c:v>
                </c:pt>
                <c:pt idx="1483">
                  <c:v>1430</c:v>
                </c:pt>
                <c:pt idx="1484">
                  <c:v>1431</c:v>
                </c:pt>
                <c:pt idx="1485">
                  <c:v>1432</c:v>
                </c:pt>
                <c:pt idx="1486">
                  <c:v>1433</c:v>
                </c:pt>
                <c:pt idx="1487">
                  <c:v>1434</c:v>
                </c:pt>
                <c:pt idx="1488">
                  <c:v>1435</c:v>
                </c:pt>
                <c:pt idx="1489">
                  <c:v>1436</c:v>
                </c:pt>
                <c:pt idx="1490">
                  <c:v>1437</c:v>
                </c:pt>
                <c:pt idx="1491">
                  <c:v>1438</c:v>
                </c:pt>
                <c:pt idx="1492">
                  <c:v>1439</c:v>
                </c:pt>
                <c:pt idx="1493">
                  <c:v>1440</c:v>
                </c:pt>
                <c:pt idx="1494">
                  <c:v>1441</c:v>
                </c:pt>
                <c:pt idx="1495">
                  <c:v>1442</c:v>
                </c:pt>
                <c:pt idx="1496">
                  <c:v>1443</c:v>
                </c:pt>
                <c:pt idx="1497">
                  <c:v>1444</c:v>
                </c:pt>
                <c:pt idx="1498">
                  <c:v>1445</c:v>
                </c:pt>
                <c:pt idx="1499">
                  <c:v>1446</c:v>
                </c:pt>
                <c:pt idx="1500">
                  <c:v>1447</c:v>
                </c:pt>
                <c:pt idx="1501">
                  <c:v>1448</c:v>
                </c:pt>
                <c:pt idx="1502">
                  <c:v>1449</c:v>
                </c:pt>
                <c:pt idx="1503">
                  <c:v>1450</c:v>
                </c:pt>
                <c:pt idx="1504">
                  <c:v>1451</c:v>
                </c:pt>
                <c:pt idx="1505">
                  <c:v>1452</c:v>
                </c:pt>
                <c:pt idx="1506">
                  <c:v>1453</c:v>
                </c:pt>
                <c:pt idx="1507">
                  <c:v>1454</c:v>
                </c:pt>
                <c:pt idx="1508">
                  <c:v>1455</c:v>
                </c:pt>
                <c:pt idx="1509">
                  <c:v>1456</c:v>
                </c:pt>
                <c:pt idx="1510">
                  <c:v>1457</c:v>
                </c:pt>
                <c:pt idx="1511">
                  <c:v>1458</c:v>
                </c:pt>
                <c:pt idx="1512">
                  <c:v>1459</c:v>
                </c:pt>
                <c:pt idx="1513">
                  <c:v>1460</c:v>
                </c:pt>
                <c:pt idx="1514">
                  <c:v>1461</c:v>
                </c:pt>
                <c:pt idx="1515">
                  <c:v>1462</c:v>
                </c:pt>
                <c:pt idx="1516">
                  <c:v>1463</c:v>
                </c:pt>
                <c:pt idx="1517">
                  <c:v>1464</c:v>
                </c:pt>
                <c:pt idx="1518">
                  <c:v>1465</c:v>
                </c:pt>
                <c:pt idx="1519">
                  <c:v>1466</c:v>
                </c:pt>
                <c:pt idx="1520">
                  <c:v>1467</c:v>
                </c:pt>
                <c:pt idx="1521">
                  <c:v>1468</c:v>
                </c:pt>
                <c:pt idx="1522">
                  <c:v>1469</c:v>
                </c:pt>
                <c:pt idx="1523">
                  <c:v>1470</c:v>
                </c:pt>
                <c:pt idx="1524">
                  <c:v>1471</c:v>
                </c:pt>
                <c:pt idx="1525">
                  <c:v>1472</c:v>
                </c:pt>
                <c:pt idx="1526">
                  <c:v>1473</c:v>
                </c:pt>
                <c:pt idx="1527">
                  <c:v>1474</c:v>
                </c:pt>
                <c:pt idx="1528">
                  <c:v>1475</c:v>
                </c:pt>
                <c:pt idx="1529">
                  <c:v>1476</c:v>
                </c:pt>
                <c:pt idx="1530">
                  <c:v>1477</c:v>
                </c:pt>
                <c:pt idx="1531">
                  <c:v>1478</c:v>
                </c:pt>
                <c:pt idx="1532">
                  <c:v>1479</c:v>
                </c:pt>
                <c:pt idx="1533">
                  <c:v>1480</c:v>
                </c:pt>
                <c:pt idx="1534">
                  <c:v>1481</c:v>
                </c:pt>
                <c:pt idx="1535">
                  <c:v>1482</c:v>
                </c:pt>
                <c:pt idx="1536">
                  <c:v>1483</c:v>
                </c:pt>
                <c:pt idx="1537">
                  <c:v>1484</c:v>
                </c:pt>
                <c:pt idx="1538">
                  <c:v>1485</c:v>
                </c:pt>
                <c:pt idx="1539">
                  <c:v>1486</c:v>
                </c:pt>
                <c:pt idx="1540">
                  <c:v>1487</c:v>
                </c:pt>
                <c:pt idx="1541">
                  <c:v>1488</c:v>
                </c:pt>
                <c:pt idx="1542">
                  <c:v>1489</c:v>
                </c:pt>
                <c:pt idx="1543">
                  <c:v>1490</c:v>
                </c:pt>
                <c:pt idx="1544">
                  <c:v>1491</c:v>
                </c:pt>
                <c:pt idx="1545">
                  <c:v>1492</c:v>
                </c:pt>
                <c:pt idx="1546">
                  <c:v>1493</c:v>
                </c:pt>
                <c:pt idx="1547">
                  <c:v>1494</c:v>
                </c:pt>
                <c:pt idx="1548">
                  <c:v>1495</c:v>
                </c:pt>
                <c:pt idx="1549">
                  <c:v>1496</c:v>
                </c:pt>
                <c:pt idx="1550">
                  <c:v>1497</c:v>
                </c:pt>
                <c:pt idx="1551">
                  <c:v>1498</c:v>
                </c:pt>
                <c:pt idx="1552">
                  <c:v>1499</c:v>
                </c:pt>
                <c:pt idx="1553">
                  <c:v>1500</c:v>
                </c:pt>
                <c:pt idx="1554">
                  <c:v>1501</c:v>
                </c:pt>
                <c:pt idx="1555">
                  <c:v>1502</c:v>
                </c:pt>
                <c:pt idx="1556">
                  <c:v>1503</c:v>
                </c:pt>
                <c:pt idx="1557">
                  <c:v>1504</c:v>
                </c:pt>
                <c:pt idx="1558">
                  <c:v>1505</c:v>
                </c:pt>
                <c:pt idx="1559">
                  <c:v>1506</c:v>
                </c:pt>
                <c:pt idx="1560">
                  <c:v>1507</c:v>
                </c:pt>
                <c:pt idx="1561">
                  <c:v>1508</c:v>
                </c:pt>
                <c:pt idx="1562">
                  <c:v>1509</c:v>
                </c:pt>
                <c:pt idx="1563">
                  <c:v>1510</c:v>
                </c:pt>
                <c:pt idx="1564">
                  <c:v>1511</c:v>
                </c:pt>
                <c:pt idx="1565">
                  <c:v>1512</c:v>
                </c:pt>
                <c:pt idx="1566">
                  <c:v>1513</c:v>
                </c:pt>
                <c:pt idx="1567">
                  <c:v>1514</c:v>
                </c:pt>
                <c:pt idx="1568">
                  <c:v>1515</c:v>
                </c:pt>
                <c:pt idx="1569">
                  <c:v>1516</c:v>
                </c:pt>
                <c:pt idx="1570">
                  <c:v>1517</c:v>
                </c:pt>
                <c:pt idx="1571">
                  <c:v>1518</c:v>
                </c:pt>
                <c:pt idx="1572">
                  <c:v>1519</c:v>
                </c:pt>
                <c:pt idx="1573">
                  <c:v>1520</c:v>
                </c:pt>
                <c:pt idx="1574">
                  <c:v>1521</c:v>
                </c:pt>
                <c:pt idx="1575">
                  <c:v>1522</c:v>
                </c:pt>
                <c:pt idx="1576">
                  <c:v>1523</c:v>
                </c:pt>
                <c:pt idx="1577">
                  <c:v>1524</c:v>
                </c:pt>
                <c:pt idx="1578">
                  <c:v>1525</c:v>
                </c:pt>
                <c:pt idx="1579">
                  <c:v>1526</c:v>
                </c:pt>
                <c:pt idx="1580">
                  <c:v>1527</c:v>
                </c:pt>
                <c:pt idx="1581">
                  <c:v>1528</c:v>
                </c:pt>
                <c:pt idx="1582">
                  <c:v>1529</c:v>
                </c:pt>
                <c:pt idx="1583">
                  <c:v>1530</c:v>
                </c:pt>
                <c:pt idx="1584">
                  <c:v>1531</c:v>
                </c:pt>
                <c:pt idx="1585">
                  <c:v>1532</c:v>
                </c:pt>
                <c:pt idx="1586">
                  <c:v>1533</c:v>
                </c:pt>
                <c:pt idx="1587">
                  <c:v>1534</c:v>
                </c:pt>
                <c:pt idx="1588">
                  <c:v>1535</c:v>
                </c:pt>
                <c:pt idx="1589">
                  <c:v>1536</c:v>
                </c:pt>
                <c:pt idx="1590">
                  <c:v>1537</c:v>
                </c:pt>
                <c:pt idx="1591">
                  <c:v>1538</c:v>
                </c:pt>
                <c:pt idx="1592">
                  <c:v>1539</c:v>
                </c:pt>
                <c:pt idx="1593">
                  <c:v>1540</c:v>
                </c:pt>
                <c:pt idx="1594">
                  <c:v>1541</c:v>
                </c:pt>
                <c:pt idx="1595">
                  <c:v>1542</c:v>
                </c:pt>
                <c:pt idx="1596">
                  <c:v>1543</c:v>
                </c:pt>
                <c:pt idx="1597">
                  <c:v>1544</c:v>
                </c:pt>
                <c:pt idx="1598">
                  <c:v>1545</c:v>
                </c:pt>
                <c:pt idx="1599">
                  <c:v>1546</c:v>
                </c:pt>
                <c:pt idx="1600">
                  <c:v>1547</c:v>
                </c:pt>
                <c:pt idx="1601">
                  <c:v>1548</c:v>
                </c:pt>
                <c:pt idx="1602">
                  <c:v>1549</c:v>
                </c:pt>
                <c:pt idx="1603">
                  <c:v>1550</c:v>
                </c:pt>
                <c:pt idx="1604">
                  <c:v>1551</c:v>
                </c:pt>
                <c:pt idx="1605">
                  <c:v>1552</c:v>
                </c:pt>
                <c:pt idx="1606">
                  <c:v>1553</c:v>
                </c:pt>
                <c:pt idx="1607">
                  <c:v>1554</c:v>
                </c:pt>
                <c:pt idx="1608">
                  <c:v>1555</c:v>
                </c:pt>
                <c:pt idx="1609">
                  <c:v>1556</c:v>
                </c:pt>
                <c:pt idx="1610">
                  <c:v>1557</c:v>
                </c:pt>
                <c:pt idx="1611">
                  <c:v>1558</c:v>
                </c:pt>
                <c:pt idx="1612">
                  <c:v>1559</c:v>
                </c:pt>
                <c:pt idx="1613">
                  <c:v>1560</c:v>
                </c:pt>
                <c:pt idx="1614">
                  <c:v>1561</c:v>
                </c:pt>
                <c:pt idx="1615">
                  <c:v>1562</c:v>
                </c:pt>
                <c:pt idx="1616">
                  <c:v>1563</c:v>
                </c:pt>
                <c:pt idx="1617">
                  <c:v>1564</c:v>
                </c:pt>
                <c:pt idx="1618">
                  <c:v>1565</c:v>
                </c:pt>
                <c:pt idx="1619">
                  <c:v>1566</c:v>
                </c:pt>
                <c:pt idx="1620">
                  <c:v>1567</c:v>
                </c:pt>
                <c:pt idx="1621">
                  <c:v>1568</c:v>
                </c:pt>
                <c:pt idx="1622">
                  <c:v>1569</c:v>
                </c:pt>
                <c:pt idx="1623">
                  <c:v>1570</c:v>
                </c:pt>
                <c:pt idx="1624">
                  <c:v>1571</c:v>
                </c:pt>
                <c:pt idx="1625">
                  <c:v>1572</c:v>
                </c:pt>
                <c:pt idx="1626">
                  <c:v>1573</c:v>
                </c:pt>
                <c:pt idx="1627">
                  <c:v>1574</c:v>
                </c:pt>
                <c:pt idx="1628">
                  <c:v>1575</c:v>
                </c:pt>
                <c:pt idx="1629">
                  <c:v>1576</c:v>
                </c:pt>
                <c:pt idx="1630">
                  <c:v>1577</c:v>
                </c:pt>
                <c:pt idx="1631">
                  <c:v>1578</c:v>
                </c:pt>
                <c:pt idx="1632">
                  <c:v>1579</c:v>
                </c:pt>
                <c:pt idx="1633">
                  <c:v>1580</c:v>
                </c:pt>
                <c:pt idx="1634">
                  <c:v>1581</c:v>
                </c:pt>
                <c:pt idx="1635">
                  <c:v>1582</c:v>
                </c:pt>
                <c:pt idx="1636">
                  <c:v>1583</c:v>
                </c:pt>
                <c:pt idx="1637">
                  <c:v>1584</c:v>
                </c:pt>
                <c:pt idx="1638">
                  <c:v>1585</c:v>
                </c:pt>
                <c:pt idx="1639">
                  <c:v>1586</c:v>
                </c:pt>
                <c:pt idx="1640">
                  <c:v>1587</c:v>
                </c:pt>
                <c:pt idx="1641">
                  <c:v>1588</c:v>
                </c:pt>
                <c:pt idx="1642">
                  <c:v>1589</c:v>
                </c:pt>
                <c:pt idx="1643">
                  <c:v>1590</c:v>
                </c:pt>
                <c:pt idx="1644">
                  <c:v>1591</c:v>
                </c:pt>
                <c:pt idx="1645">
                  <c:v>1592</c:v>
                </c:pt>
                <c:pt idx="1646">
                  <c:v>1593</c:v>
                </c:pt>
                <c:pt idx="1647">
                  <c:v>1594</c:v>
                </c:pt>
                <c:pt idx="1648">
                  <c:v>1595</c:v>
                </c:pt>
                <c:pt idx="1649">
                  <c:v>1596</c:v>
                </c:pt>
                <c:pt idx="1650">
                  <c:v>1597</c:v>
                </c:pt>
                <c:pt idx="1651">
                  <c:v>1598</c:v>
                </c:pt>
                <c:pt idx="1652">
                  <c:v>1599</c:v>
                </c:pt>
                <c:pt idx="1653">
                  <c:v>1600</c:v>
                </c:pt>
                <c:pt idx="1654">
                  <c:v>1601</c:v>
                </c:pt>
                <c:pt idx="1655">
                  <c:v>1602</c:v>
                </c:pt>
                <c:pt idx="1656">
                  <c:v>1603</c:v>
                </c:pt>
                <c:pt idx="1657">
                  <c:v>1604</c:v>
                </c:pt>
                <c:pt idx="1658">
                  <c:v>1605</c:v>
                </c:pt>
                <c:pt idx="1659">
                  <c:v>1606</c:v>
                </c:pt>
                <c:pt idx="1660">
                  <c:v>1607</c:v>
                </c:pt>
                <c:pt idx="1661">
                  <c:v>1608</c:v>
                </c:pt>
                <c:pt idx="1662">
                  <c:v>1609</c:v>
                </c:pt>
                <c:pt idx="1663">
                  <c:v>1610</c:v>
                </c:pt>
                <c:pt idx="1664">
                  <c:v>1611</c:v>
                </c:pt>
                <c:pt idx="1665">
                  <c:v>1612</c:v>
                </c:pt>
                <c:pt idx="1666">
                  <c:v>1613</c:v>
                </c:pt>
                <c:pt idx="1667">
                  <c:v>1614</c:v>
                </c:pt>
                <c:pt idx="1668">
                  <c:v>1615</c:v>
                </c:pt>
                <c:pt idx="1669">
                  <c:v>1616</c:v>
                </c:pt>
                <c:pt idx="1670">
                  <c:v>1617</c:v>
                </c:pt>
                <c:pt idx="1671">
                  <c:v>1618</c:v>
                </c:pt>
                <c:pt idx="1672">
                  <c:v>1619</c:v>
                </c:pt>
                <c:pt idx="1673">
                  <c:v>1620</c:v>
                </c:pt>
                <c:pt idx="1674">
                  <c:v>1621</c:v>
                </c:pt>
                <c:pt idx="1675">
                  <c:v>1622</c:v>
                </c:pt>
                <c:pt idx="1676">
                  <c:v>1623</c:v>
                </c:pt>
                <c:pt idx="1677">
                  <c:v>1624</c:v>
                </c:pt>
                <c:pt idx="1678">
                  <c:v>1625</c:v>
                </c:pt>
                <c:pt idx="1679">
                  <c:v>1626</c:v>
                </c:pt>
                <c:pt idx="1680">
                  <c:v>1627</c:v>
                </c:pt>
                <c:pt idx="1681">
                  <c:v>1628</c:v>
                </c:pt>
                <c:pt idx="1682">
                  <c:v>1629</c:v>
                </c:pt>
                <c:pt idx="1683">
                  <c:v>1630</c:v>
                </c:pt>
                <c:pt idx="1684">
                  <c:v>1631</c:v>
                </c:pt>
                <c:pt idx="1685">
                  <c:v>1632</c:v>
                </c:pt>
                <c:pt idx="1686">
                  <c:v>1633</c:v>
                </c:pt>
                <c:pt idx="1687">
                  <c:v>1634</c:v>
                </c:pt>
                <c:pt idx="1688">
                  <c:v>1635</c:v>
                </c:pt>
                <c:pt idx="1689">
                  <c:v>1636</c:v>
                </c:pt>
                <c:pt idx="1690">
                  <c:v>1637</c:v>
                </c:pt>
                <c:pt idx="1691">
                  <c:v>1638</c:v>
                </c:pt>
                <c:pt idx="1692">
                  <c:v>1639</c:v>
                </c:pt>
                <c:pt idx="1693">
                  <c:v>1640</c:v>
                </c:pt>
                <c:pt idx="1694">
                  <c:v>1641</c:v>
                </c:pt>
                <c:pt idx="1695">
                  <c:v>1642</c:v>
                </c:pt>
                <c:pt idx="1696">
                  <c:v>1643</c:v>
                </c:pt>
                <c:pt idx="1697">
                  <c:v>1644</c:v>
                </c:pt>
                <c:pt idx="1698">
                  <c:v>1645</c:v>
                </c:pt>
                <c:pt idx="1699">
                  <c:v>1646</c:v>
                </c:pt>
                <c:pt idx="1700">
                  <c:v>1647</c:v>
                </c:pt>
                <c:pt idx="1701">
                  <c:v>1648</c:v>
                </c:pt>
                <c:pt idx="1702">
                  <c:v>1649</c:v>
                </c:pt>
                <c:pt idx="1703">
                  <c:v>1650</c:v>
                </c:pt>
                <c:pt idx="1704">
                  <c:v>1651</c:v>
                </c:pt>
                <c:pt idx="1705">
                  <c:v>1652</c:v>
                </c:pt>
                <c:pt idx="1706">
                  <c:v>1653</c:v>
                </c:pt>
                <c:pt idx="1707">
                  <c:v>1654</c:v>
                </c:pt>
                <c:pt idx="1708">
                  <c:v>1655</c:v>
                </c:pt>
                <c:pt idx="1709">
                  <c:v>1656</c:v>
                </c:pt>
                <c:pt idx="1710">
                  <c:v>1657</c:v>
                </c:pt>
                <c:pt idx="1711">
                  <c:v>1658</c:v>
                </c:pt>
                <c:pt idx="1712">
                  <c:v>1659</c:v>
                </c:pt>
                <c:pt idx="1713">
                  <c:v>1660</c:v>
                </c:pt>
                <c:pt idx="1714">
                  <c:v>1661</c:v>
                </c:pt>
                <c:pt idx="1715">
                  <c:v>1662</c:v>
                </c:pt>
                <c:pt idx="1716">
                  <c:v>1663</c:v>
                </c:pt>
                <c:pt idx="1717">
                  <c:v>1664</c:v>
                </c:pt>
                <c:pt idx="1718">
                  <c:v>1665</c:v>
                </c:pt>
                <c:pt idx="1719">
                  <c:v>1666</c:v>
                </c:pt>
                <c:pt idx="1720">
                  <c:v>1667</c:v>
                </c:pt>
                <c:pt idx="1721">
                  <c:v>1668</c:v>
                </c:pt>
                <c:pt idx="1722">
                  <c:v>1669</c:v>
                </c:pt>
                <c:pt idx="1723">
                  <c:v>1670</c:v>
                </c:pt>
                <c:pt idx="1724">
                  <c:v>1671</c:v>
                </c:pt>
                <c:pt idx="1725">
                  <c:v>1672</c:v>
                </c:pt>
                <c:pt idx="1726">
                  <c:v>1673</c:v>
                </c:pt>
                <c:pt idx="1727">
                  <c:v>1674</c:v>
                </c:pt>
                <c:pt idx="1728">
                  <c:v>1675</c:v>
                </c:pt>
                <c:pt idx="1729">
                  <c:v>1676</c:v>
                </c:pt>
                <c:pt idx="1730">
                  <c:v>1677</c:v>
                </c:pt>
                <c:pt idx="1731">
                  <c:v>1678</c:v>
                </c:pt>
                <c:pt idx="1732">
                  <c:v>1679</c:v>
                </c:pt>
                <c:pt idx="1733">
                  <c:v>1680</c:v>
                </c:pt>
                <c:pt idx="1734">
                  <c:v>1681</c:v>
                </c:pt>
                <c:pt idx="1735">
                  <c:v>1682</c:v>
                </c:pt>
                <c:pt idx="1736">
                  <c:v>1683</c:v>
                </c:pt>
                <c:pt idx="1737">
                  <c:v>1684</c:v>
                </c:pt>
                <c:pt idx="1738">
                  <c:v>1685</c:v>
                </c:pt>
                <c:pt idx="1739">
                  <c:v>1686</c:v>
                </c:pt>
                <c:pt idx="1740">
                  <c:v>1687</c:v>
                </c:pt>
                <c:pt idx="1741">
                  <c:v>1688</c:v>
                </c:pt>
                <c:pt idx="1742">
                  <c:v>1689</c:v>
                </c:pt>
                <c:pt idx="1743">
                  <c:v>1690</c:v>
                </c:pt>
                <c:pt idx="1744">
                  <c:v>1691</c:v>
                </c:pt>
                <c:pt idx="1745">
                  <c:v>1692</c:v>
                </c:pt>
                <c:pt idx="1746">
                  <c:v>1693</c:v>
                </c:pt>
                <c:pt idx="1747">
                  <c:v>1694</c:v>
                </c:pt>
                <c:pt idx="1748">
                  <c:v>1695</c:v>
                </c:pt>
                <c:pt idx="1749">
                  <c:v>1696</c:v>
                </c:pt>
                <c:pt idx="1750">
                  <c:v>1697</c:v>
                </c:pt>
                <c:pt idx="1751">
                  <c:v>1698</c:v>
                </c:pt>
                <c:pt idx="1752">
                  <c:v>1699</c:v>
                </c:pt>
                <c:pt idx="1753">
                  <c:v>1700</c:v>
                </c:pt>
                <c:pt idx="1754">
                  <c:v>1701</c:v>
                </c:pt>
                <c:pt idx="1755">
                  <c:v>1702</c:v>
                </c:pt>
                <c:pt idx="1756">
                  <c:v>1703</c:v>
                </c:pt>
                <c:pt idx="1757">
                  <c:v>1704</c:v>
                </c:pt>
                <c:pt idx="1758">
                  <c:v>1705</c:v>
                </c:pt>
                <c:pt idx="1759">
                  <c:v>1706</c:v>
                </c:pt>
                <c:pt idx="1760">
                  <c:v>1707</c:v>
                </c:pt>
                <c:pt idx="1761">
                  <c:v>1708</c:v>
                </c:pt>
                <c:pt idx="1762">
                  <c:v>1709</c:v>
                </c:pt>
                <c:pt idx="1763">
                  <c:v>1710</c:v>
                </c:pt>
                <c:pt idx="1764">
                  <c:v>1711</c:v>
                </c:pt>
                <c:pt idx="1765">
                  <c:v>1712</c:v>
                </c:pt>
                <c:pt idx="1766">
                  <c:v>1713</c:v>
                </c:pt>
                <c:pt idx="1767">
                  <c:v>1714</c:v>
                </c:pt>
                <c:pt idx="1768">
                  <c:v>1715</c:v>
                </c:pt>
                <c:pt idx="1769">
                  <c:v>1716</c:v>
                </c:pt>
                <c:pt idx="1770">
                  <c:v>1717</c:v>
                </c:pt>
                <c:pt idx="1771">
                  <c:v>1718</c:v>
                </c:pt>
                <c:pt idx="1772">
                  <c:v>1719</c:v>
                </c:pt>
                <c:pt idx="1773">
                  <c:v>1720</c:v>
                </c:pt>
                <c:pt idx="1774">
                  <c:v>1721</c:v>
                </c:pt>
                <c:pt idx="1775">
                  <c:v>1722</c:v>
                </c:pt>
                <c:pt idx="1776">
                  <c:v>1723</c:v>
                </c:pt>
                <c:pt idx="1777">
                  <c:v>1724</c:v>
                </c:pt>
                <c:pt idx="1778">
                  <c:v>1725</c:v>
                </c:pt>
                <c:pt idx="1779">
                  <c:v>1726</c:v>
                </c:pt>
                <c:pt idx="1780">
                  <c:v>1727</c:v>
                </c:pt>
                <c:pt idx="1781">
                  <c:v>1728</c:v>
                </c:pt>
                <c:pt idx="1782">
                  <c:v>1729</c:v>
                </c:pt>
                <c:pt idx="1783">
                  <c:v>1730</c:v>
                </c:pt>
                <c:pt idx="1784">
                  <c:v>1731</c:v>
                </c:pt>
                <c:pt idx="1785">
                  <c:v>1732</c:v>
                </c:pt>
                <c:pt idx="1786">
                  <c:v>1733</c:v>
                </c:pt>
                <c:pt idx="1787">
                  <c:v>1734</c:v>
                </c:pt>
                <c:pt idx="1788">
                  <c:v>1735</c:v>
                </c:pt>
                <c:pt idx="1789">
                  <c:v>1736</c:v>
                </c:pt>
                <c:pt idx="1790">
                  <c:v>1737</c:v>
                </c:pt>
                <c:pt idx="1791">
                  <c:v>1738</c:v>
                </c:pt>
                <c:pt idx="1792">
                  <c:v>1739</c:v>
                </c:pt>
                <c:pt idx="1793">
                  <c:v>1740</c:v>
                </c:pt>
                <c:pt idx="1794">
                  <c:v>1741</c:v>
                </c:pt>
                <c:pt idx="1795">
                  <c:v>1742</c:v>
                </c:pt>
                <c:pt idx="1796">
                  <c:v>1743</c:v>
                </c:pt>
                <c:pt idx="1797">
                  <c:v>1744</c:v>
                </c:pt>
                <c:pt idx="1798">
                  <c:v>1745</c:v>
                </c:pt>
                <c:pt idx="1799">
                  <c:v>1746</c:v>
                </c:pt>
                <c:pt idx="1800">
                  <c:v>1747</c:v>
                </c:pt>
                <c:pt idx="1801">
                  <c:v>1748</c:v>
                </c:pt>
                <c:pt idx="1802">
                  <c:v>1749</c:v>
                </c:pt>
                <c:pt idx="1803">
                  <c:v>1750</c:v>
                </c:pt>
                <c:pt idx="1804">
                  <c:v>1751</c:v>
                </c:pt>
                <c:pt idx="1805">
                  <c:v>1752</c:v>
                </c:pt>
                <c:pt idx="1806">
                  <c:v>1753</c:v>
                </c:pt>
                <c:pt idx="1807">
                  <c:v>1754</c:v>
                </c:pt>
                <c:pt idx="1808">
                  <c:v>1755</c:v>
                </c:pt>
                <c:pt idx="1809">
                  <c:v>1756</c:v>
                </c:pt>
                <c:pt idx="1810">
                  <c:v>1757</c:v>
                </c:pt>
                <c:pt idx="1811">
                  <c:v>1758</c:v>
                </c:pt>
                <c:pt idx="1812">
                  <c:v>1759</c:v>
                </c:pt>
                <c:pt idx="1813">
                  <c:v>1760</c:v>
                </c:pt>
                <c:pt idx="1814">
                  <c:v>1761</c:v>
                </c:pt>
                <c:pt idx="1815">
                  <c:v>1762</c:v>
                </c:pt>
                <c:pt idx="1816">
                  <c:v>1763</c:v>
                </c:pt>
                <c:pt idx="1817">
                  <c:v>1764</c:v>
                </c:pt>
                <c:pt idx="1818">
                  <c:v>1765</c:v>
                </c:pt>
                <c:pt idx="1819">
                  <c:v>1766</c:v>
                </c:pt>
                <c:pt idx="1820">
                  <c:v>1767</c:v>
                </c:pt>
                <c:pt idx="1821">
                  <c:v>1768</c:v>
                </c:pt>
                <c:pt idx="1822">
                  <c:v>1769</c:v>
                </c:pt>
                <c:pt idx="1823">
                  <c:v>1770</c:v>
                </c:pt>
                <c:pt idx="1824">
                  <c:v>1771</c:v>
                </c:pt>
                <c:pt idx="1825">
                  <c:v>1772</c:v>
                </c:pt>
                <c:pt idx="1826">
                  <c:v>1773</c:v>
                </c:pt>
                <c:pt idx="1827">
                  <c:v>1774</c:v>
                </c:pt>
                <c:pt idx="1828">
                  <c:v>1775</c:v>
                </c:pt>
                <c:pt idx="1829">
                  <c:v>1776</c:v>
                </c:pt>
                <c:pt idx="1830">
                  <c:v>1777</c:v>
                </c:pt>
                <c:pt idx="1831">
                  <c:v>1778</c:v>
                </c:pt>
                <c:pt idx="1832">
                  <c:v>1779</c:v>
                </c:pt>
                <c:pt idx="1833">
                  <c:v>1780</c:v>
                </c:pt>
                <c:pt idx="1834">
                  <c:v>1781</c:v>
                </c:pt>
                <c:pt idx="1835">
                  <c:v>1782</c:v>
                </c:pt>
                <c:pt idx="1836">
                  <c:v>1783</c:v>
                </c:pt>
                <c:pt idx="1837">
                  <c:v>1784</c:v>
                </c:pt>
                <c:pt idx="1838">
                  <c:v>1785</c:v>
                </c:pt>
                <c:pt idx="1839">
                  <c:v>1786</c:v>
                </c:pt>
                <c:pt idx="1840">
                  <c:v>1787</c:v>
                </c:pt>
                <c:pt idx="1841">
                  <c:v>1788</c:v>
                </c:pt>
                <c:pt idx="1842">
                  <c:v>1789</c:v>
                </c:pt>
                <c:pt idx="1843">
                  <c:v>1790</c:v>
                </c:pt>
                <c:pt idx="1844">
                  <c:v>1791</c:v>
                </c:pt>
                <c:pt idx="1845">
                  <c:v>1792</c:v>
                </c:pt>
                <c:pt idx="1846">
                  <c:v>1793</c:v>
                </c:pt>
                <c:pt idx="1847">
                  <c:v>1794</c:v>
                </c:pt>
                <c:pt idx="1848">
                  <c:v>1795</c:v>
                </c:pt>
                <c:pt idx="1849">
                  <c:v>1796</c:v>
                </c:pt>
                <c:pt idx="1850">
                  <c:v>1797</c:v>
                </c:pt>
                <c:pt idx="1851">
                  <c:v>1798</c:v>
                </c:pt>
                <c:pt idx="1852">
                  <c:v>1799</c:v>
                </c:pt>
                <c:pt idx="1853">
                  <c:v>1800</c:v>
                </c:pt>
                <c:pt idx="1854">
                  <c:v>1801</c:v>
                </c:pt>
                <c:pt idx="1855">
                  <c:v>1802</c:v>
                </c:pt>
                <c:pt idx="1856">
                  <c:v>1803</c:v>
                </c:pt>
                <c:pt idx="1857">
                  <c:v>1804</c:v>
                </c:pt>
                <c:pt idx="1858">
                  <c:v>1805</c:v>
                </c:pt>
                <c:pt idx="1859">
                  <c:v>1806</c:v>
                </c:pt>
                <c:pt idx="1860">
                  <c:v>1807</c:v>
                </c:pt>
                <c:pt idx="1861">
                  <c:v>1808</c:v>
                </c:pt>
                <c:pt idx="1862">
                  <c:v>1809</c:v>
                </c:pt>
                <c:pt idx="1863">
                  <c:v>1810</c:v>
                </c:pt>
                <c:pt idx="1864">
                  <c:v>1811</c:v>
                </c:pt>
                <c:pt idx="1865">
                  <c:v>1812</c:v>
                </c:pt>
                <c:pt idx="1866">
                  <c:v>1813</c:v>
                </c:pt>
                <c:pt idx="1867">
                  <c:v>1814</c:v>
                </c:pt>
                <c:pt idx="1868">
                  <c:v>1815</c:v>
                </c:pt>
                <c:pt idx="1869">
                  <c:v>1816</c:v>
                </c:pt>
                <c:pt idx="1870">
                  <c:v>1817</c:v>
                </c:pt>
                <c:pt idx="1871">
                  <c:v>1818</c:v>
                </c:pt>
                <c:pt idx="1872">
                  <c:v>1819</c:v>
                </c:pt>
                <c:pt idx="1873">
                  <c:v>1820</c:v>
                </c:pt>
                <c:pt idx="1874">
                  <c:v>1821</c:v>
                </c:pt>
                <c:pt idx="1875">
                  <c:v>1822</c:v>
                </c:pt>
                <c:pt idx="1876">
                  <c:v>1823</c:v>
                </c:pt>
                <c:pt idx="1877">
                  <c:v>1824</c:v>
                </c:pt>
                <c:pt idx="1878">
                  <c:v>1825</c:v>
                </c:pt>
                <c:pt idx="1879">
                  <c:v>1826</c:v>
                </c:pt>
                <c:pt idx="1880">
                  <c:v>1827</c:v>
                </c:pt>
                <c:pt idx="1881">
                  <c:v>1828</c:v>
                </c:pt>
                <c:pt idx="1882">
                  <c:v>1829</c:v>
                </c:pt>
                <c:pt idx="1883">
                  <c:v>1830</c:v>
                </c:pt>
                <c:pt idx="1884">
                  <c:v>1831</c:v>
                </c:pt>
                <c:pt idx="1885">
                  <c:v>1832</c:v>
                </c:pt>
                <c:pt idx="1886">
                  <c:v>1833</c:v>
                </c:pt>
                <c:pt idx="1887">
                  <c:v>1834</c:v>
                </c:pt>
                <c:pt idx="1888">
                  <c:v>1835</c:v>
                </c:pt>
                <c:pt idx="1889">
                  <c:v>1836</c:v>
                </c:pt>
                <c:pt idx="1890">
                  <c:v>1837</c:v>
                </c:pt>
                <c:pt idx="1891">
                  <c:v>1838</c:v>
                </c:pt>
                <c:pt idx="1892">
                  <c:v>1839</c:v>
                </c:pt>
                <c:pt idx="1893">
                  <c:v>1840</c:v>
                </c:pt>
                <c:pt idx="1894">
                  <c:v>1841</c:v>
                </c:pt>
                <c:pt idx="1895">
                  <c:v>1842</c:v>
                </c:pt>
                <c:pt idx="1896">
                  <c:v>1843</c:v>
                </c:pt>
                <c:pt idx="1897">
                  <c:v>1844</c:v>
                </c:pt>
                <c:pt idx="1898">
                  <c:v>1845</c:v>
                </c:pt>
                <c:pt idx="1899">
                  <c:v>1846</c:v>
                </c:pt>
                <c:pt idx="1900">
                  <c:v>1847</c:v>
                </c:pt>
                <c:pt idx="1901">
                  <c:v>1848</c:v>
                </c:pt>
                <c:pt idx="1902">
                  <c:v>1849</c:v>
                </c:pt>
                <c:pt idx="1903">
                  <c:v>1850</c:v>
                </c:pt>
                <c:pt idx="1904">
                  <c:v>1851</c:v>
                </c:pt>
                <c:pt idx="1905">
                  <c:v>1852</c:v>
                </c:pt>
                <c:pt idx="1906">
                  <c:v>1853</c:v>
                </c:pt>
                <c:pt idx="1907">
                  <c:v>1854</c:v>
                </c:pt>
                <c:pt idx="1908">
                  <c:v>1855</c:v>
                </c:pt>
                <c:pt idx="1909">
                  <c:v>1856</c:v>
                </c:pt>
                <c:pt idx="1910">
                  <c:v>1857</c:v>
                </c:pt>
                <c:pt idx="1911">
                  <c:v>1858</c:v>
                </c:pt>
                <c:pt idx="1912">
                  <c:v>1859</c:v>
                </c:pt>
                <c:pt idx="1913">
                  <c:v>1860</c:v>
                </c:pt>
                <c:pt idx="1914">
                  <c:v>1861</c:v>
                </c:pt>
                <c:pt idx="1915">
                  <c:v>1862</c:v>
                </c:pt>
                <c:pt idx="1916">
                  <c:v>1863</c:v>
                </c:pt>
                <c:pt idx="1917">
                  <c:v>1864</c:v>
                </c:pt>
                <c:pt idx="1918">
                  <c:v>1865</c:v>
                </c:pt>
                <c:pt idx="1919">
                  <c:v>1866</c:v>
                </c:pt>
                <c:pt idx="1920">
                  <c:v>1867</c:v>
                </c:pt>
                <c:pt idx="1921">
                  <c:v>1868</c:v>
                </c:pt>
                <c:pt idx="1922">
                  <c:v>1869</c:v>
                </c:pt>
                <c:pt idx="1923">
                  <c:v>1870</c:v>
                </c:pt>
                <c:pt idx="1924">
                  <c:v>1871</c:v>
                </c:pt>
                <c:pt idx="1925">
                  <c:v>1872</c:v>
                </c:pt>
                <c:pt idx="1926">
                  <c:v>1873</c:v>
                </c:pt>
                <c:pt idx="1927">
                  <c:v>1874</c:v>
                </c:pt>
                <c:pt idx="1928">
                  <c:v>1875</c:v>
                </c:pt>
                <c:pt idx="1929">
                  <c:v>1876</c:v>
                </c:pt>
                <c:pt idx="1930">
                  <c:v>1877</c:v>
                </c:pt>
                <c:pt idx="1931">
                  <c:v>1878</c:v>
                </c:pt>
                <c:pt idx="1932">
                  <c:v>1879</c:v>
                </c:pt>
                <c:pt idx="1933">
                  <c:v>1880</c:v>
                </c:pt>
                <c:pt idx="1934">
                  <c:v>1881</c:v>
                </c:pt>
                <c:pt idx="1935">
                  <c:v>1882</c:v>
                </c:pt>
                <c:pt idx="1936">
                  <c:v>1883</c:v>
                </c:pt>
                <c:pt idx="1937">
                  <c:v>1884</c:v>
                </c:pt>
                <c:pt idx="1938">
                  <c:v>1885</c:v>
                </c:pt>
                <c:pt idx="1939">
                  <c:v>1886</c:v>
                </c:pt>
                <c:pt idx="1940">
                  <c:v>1887</c:v>
                </c:pt>
                <c:pt idx="1941">
                  <c:v>1888</c:v>
                </c:pt>
                <c:pt idx="1942">
                  <c:v>1889</c:v>
                </c:pt>
                <c:pt idx="1943">
                  <c:v>1890</c:v>
                </c:pt>
                <c:pt idx="1944">
                  <c:v>1891</c:v>
                </c:pt>
                <c:pt idx="1945">
                  <c:v>1892</c:v>
                </c:pt>
                <c:pt idx="1946">
                  <c:v>1893</c:v>
                </c:pt>
                <c:pt idx="1947">
                  <c:v>1894</c:v>
                </c:pt>
                <c:pt idx="1948">
                  <c:v>1895</c:v>
                </c:pt>
                <c:pt idx="1949">
                  <c:v>1896</c:v>
                </c:pt>
                <c:pt idx="1950">
                  <c:v>1897</c:v>
                </c:pt>
                <c:pt idx="1951">
                  <c:v>1898</c:v>
                </c:pt>
                <c:pt idx="1952">
                  <c:v>1899</c:v>
                </c:pt>
                <c:pt idx="1953">
                  <c:v>1900</c:v>
                </c:pt>
                <c:pt idx="1954">
                  <c:v>1901</c:v>
                </c:pt>
                <c:pt idx="1955">
                  <c:v>1902</c:v>
                </c:pt>
                <c:pt idx="1956">
                  <c:v>1903</c:v>
                </c:pt>
                <c:pt idx="1957">
                  <c:v>1904</c:v>
                </c:pt>
                <c:pt idx="1958">
                  <c:v>1905</c:v>
                </c:pt>
                <c:pt idx="1959">
                  <c:v>1906</c:v>
                </c:pt>
                <c:pt idx="1960">
                  <c:v>1907</c:v>
                </c:pt>
                <c:pt idx="1961">
                  <c:v>1908</c:v>
                </c:pt>
                <c:pt idx="1962">
                  <c:v>1909</c:v>
                </c:pt>
                <c:pt idx="1963">
                  <c:v>1910</c:v>
                </c:pt>
                <c:pt idx="1964">
                  <c:v>1911</c:v>
                </c:pt>
                <c:pt idx="1965">
                  <c:v>1912</c:v>
                </c:pt>
                <c:pt idx="1966">
                  <c:v>1913</c:v>
                </c:pt>
                <c:pt idx="1967">
                  <c:v>1914</c:v>
                </c:pt>
                <c:pt idx="1968">
                  <c:v>1915</c:v>
                </c:pt>
                <c:pt idx="1969">
                  <c:v>1916</c:v>
                </c:pt>
                <c:pt idx="1970">
                  <c:v>1917</c:v>
                </c:pt>
                <c:pt idx="1971">
                  <c:v>1918</c:v>
                </c:pt>
                <c:pt idx="1972">
                  <c:v>1919</c:v>
                </c:pt>
                <c:pt idx="1973">
                  <c:v>1920</c:v>
                </c:pt>
                <c:pt idx="1974">
                  <c:v>1921</c:v>
                </c:pt>
                <c:pt idx="1975">
                  <c:v>1922</c:v>
                </c:pt>
                <c:pt idx="1976">
                  <c:v>1923</c:v>
                </c:pt>
                <c:pt idx="1977">
                  <c:v>1924</c:v>
                </c:pt>
                <c:pt idx="1978">
                  <c:v>1925</c:v>
                </c:pt>
                <c:pt idx="1979">
                  <c:v>1926</c:v>
                </c:pt>
                <c:pt idx="1980">
                  <c:v>1927</c:v>
                </c:pt>
                <c:pt idx="1981">
                  <c:v>1928</c:v>
                </c:pt>
                <c:pt idx="1982">
                  <c:v>1929</c:v>
                </c:pt>
                <c:pt idx="1983">
                  <c:v>1930</c:v>
                </c:pt>
                <c:pt idx="1984">
                  <c:v>1931</c:v>
                </c:pt>
                <c:pt idx="1985">
                  <c:v>1932</c:v>
                </c:pt>
                <c:pt idx="1986">
                  <c:v>1933</c:v>
                </c:pt>
                <c:pt idx="1987">
                  <c:v>1934</c:v>
                </c:pt>
                <c:pt idx="1988">
                  <c:v>1935</c:v>
                </c:pt>
                <c:pt idx="1989">
                  <c:v>1936</c:v>
                </c:pt>
                <c:pt idx="1990">
                  <c:v>1937</c:v>
                </c:pt>
                <c:pt idx="1991">
                  <c:v>1938</c:v>
                </c:pt>
                <c:pt idx="1992">
                  <c:v>1939</c:v>
                </c:pt>
                <c:pt idx="1993">
                  <c:v>1940</c:v>
                </c:pt>
                <c:pt idx="1994">
                  <c:v>1941</c:v>
                </c:pt>
                <c:pt idx="1995">
                  <c:v>1942</c:v>
                </c:pt>
                <c:pt idx="1996">
                  <c:v>1943</c:v>
                </c:pt>
                <c:pt idx="1997">
                  <c:v>1944</c:v>
                </c:pt>
              </c:numCache>
            </c:numRef>
          </c:xVal>
          <c:yVal>
            <c:numRef>
              <c:f>Sheet3!$D$3:$D$2000</c:f>
              <c:numCache>
                <c:formatCode>General</c:formatCode>
                <c:ptCount val="1998"/>
                <c:pt idx="0">
                  <c:v>-0.00165306698173885</c:v>
                </c:pt>
                <c:pt idx="1">
                  <c:v>-0.00231341440091976</c:v>
                </c:pt>
                <c:pt idx="2">
                  <c:v>-0.00235055198244846</c:v>
                </c:pt>
                <c:pt idx="3">
                  <c:v>-0.00235557156472605</c:v>
                </c:pt>
                <c:pt idx="4">
                  <c:v>-0.00237294917131843</c:v>
                </c:pt>
                <c:pt idx="5">
                  <c:v>-0.00228981388479893</c:v>
                </c:pt>
                <c:pt idx="6">
                  <c:v>-0.00240304720289892</c:v>
                </c:pt>
                <c:pt idx="7">
                  <c:v>-0.00238538287760182</c:v>
                </c:pt>
                <c:pt idx="8">
                  <c:v>-0.00231255116627993</c:v>
                </c:pt>
                <c:pt idx="9">
                  <c:v>-0.00235826213003222</c:v>
                </c:pt>
                <c:pt idx="10">
                  <c:v>-0.00230771270408278</c:v>
                </c:pt>
                <c:pt idx="11">
                  <c:v>-0.0022184420281588</c:v>
                </c:pt>
                <c:pt idx="12">
                  <c:v>-0.00168034874359039</c:v>
                </c:pt>
                <c:pt idx="13">
                  <c:v>-0.00177224049244023</c:v>
                </c:pt>
                <c:pt idx="14">
                  <c:v>-0.00169438190908298</c:v>
                </c:pt>
                <c:pt idx="15">
                  <c:v>-0.00167761775742335</c:v>
                </c:pt>
                <c:pt idx="16">
                  <c:v>-0.00172652408466982</c:v>
                </c:pt>
                <c:pt idx="17">
                  <c:v>-0.00174481446980062</c:v>
                </c:pt>
                <c:pt idx="18">
                  <c:v>-0.00171657211584054</c:v>
                </c:pt>
                <c:pt idx="19">
                  <c:v>-0.0017994976724007</c:v>
                </c:pt>
                <c:pt idx="20">
                  <c:v>-0.00180964645000101</c:v>
                </c:pt>
                <c:pt idx="21">
                  <c:v>-0.00178663246087799</c:v>
                </c:pt>
                <c:pt idx="22">
                  <c:v>-0.00185608285578806</c:v>
                </c:pt>
                <c:pt idx="23">
                  <c:v>-0.0016456263670987</c:v>
                </c:pt>
                <c:pt idx="24">
                  <c:v>-0.00178568675108111</c:v>
                </c:pt>
                <c:pt idx="25">
                  <c:v>-0.00177377378621445</c:v>
                </c:pt>
                <c:pt idx="26">
                  <c:v>-0.00175641083463016</c:v>
                </c:pt>
                <c:pt idx="27">
                  <c:v>-0.00186442097566045</c:v>
                </c:pt>
                <c:pt idx="28">
                  <c:v>-0.00178521371198984</c:v>
                </c:pt>
                <c:pt idx="29">
                  <c:v>-0.00183234222062132</c:v>
                </c:pt>
                <c:pt idx="30">
                  <c:v>-0.00196237173523179</c:v>
                </c:pt>
                <c:pt idx="31">
                  <c:v>-0.00181438995935865</c:v>
                </c:pt>
                <c:pt idx="32">
                  <c:v>-0.00180547692554443</c:v>
                </c:pt>
                <c:pt idx="33">
                  <c:v>-0.0019311564694493</c:v>
                </c:pt>
                <c:pt idx="34">
                  <c:v>-0.00184205350679897</c:v>
                </c:pt>
                <c:pt idx="35">
                  <c:v>-0.00173231517994977</c:v>
                </c:pt>
                <c:pt idx="36">
                  <c:v>-0.00192967065236061</c:v>
                </c:pt>
                <c:pt idx="37">
                  <c:v>-0.00184091889736596</c:v>
                </c:pt>
                <c:pt idx="38">
                  <c:v>-0.00171127738026297</c:v>
                </c:pt>
                <c:pt idx="39">
                  <c:v>-0.00171127738026297</c:v>
                </c:pt>
                <c:pt idx="40">
                  <c:v>-0.000210939114680588</c:v>
                </c:pt>
                <c:pt idx="41">
                  <c:v>-0.000525074387919787</c:v>
                </c:pt>
                <c:pt idx="42">
                  <c:v>-0.000525074387919787</c:v>
                </c:pt>
                <c:pt idx="43">
                  <c:v>-0.000525074387919787</c:v>
                </c:pt>
                <c:pt idx="44">
                  <c:v>-0.000420595511813858</c:v>
                </c:pt>
                <c:pt idx="45">
                  <c:v>-0.000818267257805966</c:v>
                </c:pt>
                <c:pt idx="46">
                  <c:v>0.000123111367125604</c:v>
                </c:pt>
                <c:pt idx="47">
                  <c:v>-0.000919157353290784</c:v>
                </c:pt>
                <c:pt idx="48">
                  <c:v>-0.000300121177581688</c:v>
                </c:pt>
                <c:pt idx="49">
                  <c:v>0.000911931368182454</c:v>
                </c:pt>
                <c:pt idx="50">
                  <c:v>0.000895059568319307</c:v>
                </c:pt>
                <c:pt idx="51">
                  <c:v>0.000730826086129045</c:v>
                </c:pt>
                <c:pt idx="52">
                  <c:v>0.00176566491047978</c:v>
                </c:pt>
                <c:pt idx="53">
                  <c:v>0.00176566491047978</c:v>
                </c:pt>
                <c:pt idx="54">
                  <c:v/>
                </c:pt>
                <c:pt idx="55">
                  <c:v>-0.000329160476566786</c:v>
                </c:pt>
                <c:pt idx="56">
                  <c:v>0.000561626954910037</c:v>
                </c:pt>
                <c:pt idx="57">
                  <c:v>0.00283619356125912</c:v>
                </c:pt>
                <c:pt idx="58">
                  <c:v>0.00476113305360077</c:v>
                </c:pt>
                <c:pt idx="59">
                  <c:v>0.00476113305360077</c:v>
                </c:pt>
                <c:pt idx="60">
                  <c:v>0.00476113305360077</c:v>
                </c:pt>
                <c:pt idx="61">
                  <c:v>0.00547383058332265</c:v>
                </c:pt>
                <c:pt idx="62">
                  <c:v>0.00258566461075719</c:v>
                </c:pt>
                <c:pt idx="63">
                  <c:v>0.00477625182439969</c:v>
                </c:pt>
                <c:pt idx="64">
                  <c:v>0.00681971745141957</c:v>
                </c:pt>
                <c:pt idx="65">
                  <c:v>0.0083606868932919</c:v>
                </c:pt>
                <c:pt idx="66">
                  <c:v>0.0103087055832128</c:v>
                </c:pt>
                <c:pt idx="67">
                  <c:v>0.0103087055832128</c:v>
                </c:pt>
                <c:pt idx="68">
                  <c:v/>
                </c:pt>
                <c:pt idx="69">
                  <c:v>0.0154230858770135</c:v>
                </c:pt>
                <c:pt idx="70">
                  <c:v>0.0166313077386197</c:v>
                </c:pt>
                <c:pt idx="71">
                  <c:v>0.0170426814968407</c:v>
                </c:pt>
                <c:pt idx="72">
                  <c:v>0.0170426814968407</c:v>
                </c:pt>
                <c:pt idx="73">
                  <c:v>0.0167343090045323</c:v>
                </c:pt>
                <c:pt idx="74">
                  <c:v>0.0156259762110401</c:v>
                </c:pt>
                <c:pt idx="75">
                  <c:v>0.0126377138649492</c:v>
                </c:pt>
                <c:pt idx="76">
                  <c:v>0.0126377138649492</c:v>
                </c:pt>
                <c:pt idx="77">
                  <c:v>0.0126377138649492</c:v>
                </c:pt>
                <c:pt idx="78">
                  <c:v>0.0125926877140592</c:v>
                </c:pt>
                <c:pt idx="79">
                  <c:v>0.0113273024516413</c:v>
                </c:pt>
                <c:pt idx="80">
                  <c:v>0.0114469603894001</c:v>
                </c:pt>
                <c:pt idx="81">
                  <c:v>0.0115882136940807</c:v>
                </c:pt>
                <c:pt idx="82">
                  <c:v>0.0158031140556214</c:v>
                </c:pt>
                <c:pt idx="83">
                  <c:v>0.0170565949956426</c:v>
                </c:pt>
                <c:pt idx="84">
                  <c:v>0.0183452241786916</c:v>
                </c:pt>
                <c:pt idx="85">
                  <c:v>0.0204621564875888</c:v>
                </c:pt>
                <c:pt idx="86">
                  <c:v>0.0223485416915788</c:v>
                </c:pt>
                <c:pt idx="87">
                  <c:v>0.0163373424242787</c:v>
                </c:pt>
                <c:pt idx="88">
                  <c:v>0.0155831265250031</c:v>
                </c:pt>
                <c:pt idx="89">
                  <c:v>0.0174978355008599</c:v>
                </c:pt>
                <c:pt idx="90">
                  <c:v>0.0218920374493862</c:v>
                </c:pt>
                <c:pt idx="91">
                  <c:v>0.020257187967762</c:v>
                </c:pt>
                <c:pt idx="92">
                  <c:v>0.0202592784237546</c:v>
                </c:pt>
                <c:pt idx="93">
                  <c:v>0.0208055287461616</c:v>
                </c:pt>
                <c:pt idx="94">
                  <c:v>0.0208055287461616</c:v>
                </c:pt>
                <c:pt idx="95">
                  <c:v>0.0186716446660471</c:v>
                </c:pt>
                <c:pt idx="96">
                  <c:v>0.0175038255982148</c:v>
                </c:pt>
                <c:pt idx="97">
                  <c:v>0.020871105878475</c:v>
                </c:pt>
                <c:pt idx="98">
                  <c:v>0.0206356390072684</c:v>
                </c:pt>
                <c:pt idx="99">
                  <c:v>0.0234079135733547</c:v>
                </c:pt>
                <c:pt idx="100">
                  <c:v>0.0298400324390635</c:v>
                </c:pt>
                <c:pt idx="101">
                  <c:v>0.0298400324390635</c:v>
                </c:pt>
                <c:pt idx="102">
                  <c:v>0.0319633219709643</c:v>
                </c:pt>
                <c:pt idx="103">
                  <c:v>0.030565737772107</c:v>
                </c:pt>
                <c:pt idx="104">
                  <c:v>0.0314726392356081</c:v>
                </c:pt>
                <c:pt idx="105">
                  <c:v>0.0281566550414362</c:v>
                </c:pt>
                <c:pt idx="106">
                  <c:v>0.027984733627186</c:v>
                </c:pt>
                <c:pt idx="107">
                  <c:v>0.0256356977273951</c:v>
                </c:pt>
                <c:pt idx="108">
                  <c:v>0.0256356977273951</c:v>
                </c:pt>
                <c:pt idx="109">
                  <c:v/>
                </c:pt>
                <c:pt idx="110">
                  <c:v>0.0235328217805841</c:v>
                </c:pt>
                <c:pt idx="111">
                  <c:v>0.0241290112874803</c:v>
                </c:pt>
                <c:pt idx="112">
                  <c:v>0.0251386671089482</c:v>
                </c:pt>
                <c:pt idx="113">
                  <c:v/>
                </c:pt>
                <c:pt idx="114">
                  <c:v>0.0211007818166851</c:v>
                </c:pt>
                <c:pt idx="115">
                  <c:v>0.0200925174207372</c:v>
                </c:pt>
                <c:pt idx="116">
                  <c:v>0.0217902593170741</c:v>
                </c:pt>
                <c:pt idx="117">
                  <c:v>0.0217902593170741</c:v>
                </c:pt>
                <c:pt idx="118">
                  <c:v>0.0226618200335607</c:v>
                </c:pt>
                <c:pt idx="119">
                  <c:v>0.0180843624001492</c:v>
                </c:pt>
                <c:pt idx="120">
                  <c:v>0.0212179016386386</c:v>
                </c:pt>
                <c:pt idx="121">
                  <c:v>0.0212179016386386</c:v>
                </c:pt>
                <c:pt idx="122">
                  <c:v>0.0203663452249683</c:v>
                </c:pt>
                <c:pt idx="123">
                  <c:v>0.0222965791301258</c:v>
                </c:pt>
                <c:pt idx="124">
                  <c:v>0.0190437804409706</c:v>
                </c:pt>
                <c:pt idx="125">
                  <c:v>0.0190437804409706</c:v>
                </c:pt>
                <c:pt idx="126">
                  <c:v>0.0191833061103686</c:v>
                </c:pt>
                <c:pt idx="127">
                  <c:v>0.0209246677354757</c:v>
                </c:pt>
                <c:pt idx="128">
                  <c:v>0.0235767909424703</c:v>
                </c:pt>
                <c:pt idx="129">
                  <c:v>0.0273656224727852</c:v>
                </c:pt>
                <c:pt idx="130">
                  <c:v>0.0273656224727852</c:v>
                </c:pt>
                <c:pt idx="131">
                  <c:v>0.0246321622720486</c:v>
                </c:pt>
                <c:pt idx="132">
                  <c:v>0.024581815264638</c:v>
                </c:pt>
                <c:pt idx="133">
                  <c:v>0.0242315180354016</c:v>
                </c:pt>
                <c:pt idx="134">
                  <c:v>0.0246393306122019</c:v>
                </c:pt>
                <c:pt idx="135">
                  <c:v>0.0234268862069759</c:v>
                </c:pt>
                <c:pt idx="136">
                  <c:v>0.0234268862069759</c:v>
                </c:pt>
                <c:pt idx="137">
                  <c:v>0.0231161011199698</c:v>
                </c:pt>
                <c:pt idx="138">
                  <c:v>0.0231186160903345</c:v>
                </c:pt>
                <c:pt idx="139">
                  <c:v>0.0210710680302178</c:v>
                </c:pt>
                <c:pt idx="140">
                  <c:v>0.0249039482253301</c:v>
                </c:pt>
                <c:pt idx="141">
                  <c:v>0.0249039482253301</c:v>
                </c:pt>
                <c:pt idx="142">
                  <c:v>0.0241793791210128</c:v>
                </c:pt>
                <c:pt idx="143">
                  <c:v>0.0235221844740588</c:v>
                </c:pt>
                <c:pt idx="144">
                  <c:v>0.0226222267603476</c:v>
                </c:pt>
                <c:pt idx="145">
                  <c:v>0.0235298165875852</c:v>
                </c:pt>
                <c:pt idx="146">
                  <c:v>0.0235298165875852</c:v>
                </c:pt>
                <c:pt idx="147">
                  <c:v>0.0222219132803072</c:v>
                </c:pt>
                <c:pt idx="148">
                  <c:v>0.0214955183447513</c:v>
                </c:pt>
                <c:pt idx="149">
                  <c:v>0.0221074378437374</c:v>
                </c:pt>
                <c:pt idx="150">
                  <c:v>0.0219781848024185</c:v>
                </c:pt>
                <c:pt idx="151">
                  <c:v>0.0219216760303968</c:v>
                </c:pt>
                <c:pt idx="152">
                  <c:v>0.0177927333458757</c:v>
                </c:pt>
                <c:pt idx="153">
                  <c:v>0.0397122534323302</c:v>
                </c:pt>
                <c:pt idx="154">
                  <c:v>0.0625215670843851</c:v>
                </c:pt>
                <c:pt idx="155">
                  <c:v>0.0723279502966879</c:v>
                </c:pt>
                <c:pt idx="156">
                  <c:v>0.0843618821751239</c:v>
                </c:pt>
                <c:pt idx="157">
                  <c:v>0.0987598080270243</c:v>
                </c:pt>
                <c:pt idx="158">
                  <c:v>0.11297421368754</c:v>
                </c:pt>
                <c:pt idx="159">
                  <c:v>0.129510317922823</c:v>
                </c:pt>
                <c:pt idx="160">
                  <c:v>0.129510317922823</c:v>
                </c:pt>
                <c:pt idx="161">
                  <c:v>0.164561210588627</c:v>
                </c:pt>
                <c:pt idx="162">
                  <c:v>0.174646086390204</c:v>
                </c:pt>
                <c:pt idx="163">
                  <c:v>0.190931283622633</c:v>
                </c:pt>
                <c:pt idx="164">
                  <c:v>0.208669813915389</c:v>
                </c:pt>
                <c:pt idx="165">
                  <c:v>0.218886372235204</c:v>
                </c:pt>
                <c:pt idx="166">
                  <c:v>0.245638337094366</c:v>
                </c:pt>
                <c:pt idx="167">
                  <c:v>0.257075970394409</c:v>
                </c:pt>
                <c:pt idx="168">
                  <c:v>0.268584431293456</c:v>
                </c:pt>
                <c:pt idx="169">
                  <c:v/>
                </c:pt>
                <c:pt idx="170">
                  <c:v>0.304688947520019</c:v>
                </c:pt>
                <c:pt idx="171">
                  <c:v>0.325710306522967</c:v>
                </c:pt>
                <c:pt idx="172">
                  <c:v>0.342424656842983</c:v>
                </c:pt>
                <c:pt idx="173">
                  <c:v>0.352154597700105</c:v>
                </c:pt>
                <c:pt idx="174">
                  <c:v>0.371840897011025</c:v>
                </c:pt>
                <c:pt idx="175">
                  <c:v>0.383242991210544</c:v>
                </c:pt>
                <c:pt idx="176">
                  <c:v>0.398465476314841</c:v>
                </c:pt>
                <c:pt idx="177">
                  <c:v/>
                </c:pt>
                <c:pt idx="178">
                  <c:v>0.442941117258722</c:v>
                </c:pt>
                <c:pt idx="179">
                  <c:v>0.452455838735945</c:v>
                </c:pt>
                <c:pt idx="180">
                  <c:v>0.46821881782674</c:v>
                </c:pt>
                <c:pt idx="181">
                  <c:v>0.489261407368943</c:v>
                </c:pt>
                <c:pt idx="182">
                  <c:v>0.499576240352074</c:v>
                </c:pt>
                <c:pt idx="183">
                  <c:v>0.511735770163641</c:v>
                </c:pt>
                <c:pt idx="184">
                  <c:v>0.511735770163641</c:v>
                </c:pt>
                <c:pt idx="185">
                  <c:v/>
                </c:pt>
                <c:pt idx="186">
                  <c:v>0.522813689524322</c:v>
                </c:pt>
                <c:pt idx="187">
                  <c:v>0.522813689524322</c:v>
                </c:pt>
                <c:pt idx="188">
                  <c:v>0.517753657162528</c:v>
                </c:pt>
                <c:pt idx="189">
                  <c:v>0.519331277574972</c:v>
                </c:pt>
                <c:pt idx="190">
                  <c:v>0.518587774912606</c:v>
                </c:pt>
                <c:pt idx="191">
                  <c:v>0.518141378648324</c:v>
                </c:pt>
                <c:pt idx="192">
                  <c:v>0.5173294524849</c:v>
                </c:pt>
                <c:pt idx="193">
                  <c:v>0.517780482012284</c:v>
                </c:pt>
                <c:pt idx="194">
                  <c:v>0.517422110326955</c:v>
                </c:pt>
                <c:pt idx="195">
                  <c:v>0.518808752406353</c:v>
                </c:pt>
                <c:pt idx="196">
                  <c:v>0.517762337932316</c:v>
                </c:pt>
                <c:pt idx="197">
                  <c:v>0.519245102445897</c:v>
                </c:pt>
                <c:pt idx="198">
                  <c:v>0.519011817323557</c:v>
                </c:pt>
                <c:pt idx="199">
                  <c:v/>
                </c:pt>
                <c:pt idx="200">
                  <c:v>0.517283130305808</c:v>
                </c:pt>
                <c:pt idx="201">
                  <c:v>0.517465661478595</c:v>
                </c:pt>
                <c:pt idx="202">
                  <c:v>0.519429644055589</c:v>
                </c:pt>
                <c:pt idx="203">
                  <c:v>0.520404014536207</c:v>
                </c:pt>
                <c:pt idx="204">
                  <c:v>0.522584099114159</c:v>
                </c:pt>
                <c:pt idx="205">
                  <c:v>0.523434170343791</c:v>
                </c:pt>
                <c:pt idx="206">
                  <c:v>0.526536639613372</c:v>
                </c:pt>
                <c:pt idx="207">
                  <c:v/>
                </c:pt>
                <c:pt idx="208">
                  <c:v>0.525149194317653</c:v>
                </c:pt>
                <c:pt idx="209">
                  <c:v>0.524696217705763</c:v>
                </c:pt>
                <c:pt idx="210">
                  <c:v>0.525449529994371</c:v>
                </c:pt>
                <c:pt idx="211">
                  <c:v>0.530206830304916</c:v>
                </c:pt>
                <c:pt idx="212">
                  <c:v>0.533196489135708</c:v>
                </c:pt>
                <c:pt idx="213">
                  <c:v>0.531480115333366</c:v>
                </c:pt>
                <c:pt idx="214">
                  <c:v>0.53240392792281</c:v>
                </c:pt>
                <c:pt idx="215">
                  <c:v>0.53173625274505</c:v>
                </c:pt>
                <c:pt idx="216">
                  <c:v>0.533089231923031</c:v>
                </c:pt>
                <c:pt idx="217">
                  <c:v>0.533050501654852</c:v>
                </c:pt>
                <c:pt idx="218">
                  <c:v>0.533050501654852</c:v>
                </c:pt>
                <c:pt idx="219">
                  <c:v>0.530655343728743</c:v>
                </c:pt>
                <c:pt idx="220">
                  <c:v>0.530832489831715</c:v>
                </c:pt>
                <c:pt idx="221">
                  <c:v>0.529893401774445</c:v>
                </c:pt>
                <c:pt idx="222">
                  <c:v>0.531019243423028</c:v>
                </c:pt>
                <c:pt idx="223">
                  <c:v>0.531019243423028</c:v>
                </c:pt>
                <c:pt idx="224">
                  <c:v>0.529361001508828</c:v>
                </c:pt>
                <c:pt idx="225">
                  <c:v>0.528898969741172</c:v>
                </c:pt>
                <c:pt idx="226">
                  <c:v>0.526656213839185</c:v>
                </c:pt>
                <c:pt idx="227">
                  <c:v>0.527309726092684</c:v>
                </c:pt>
                <c:pt idx="228">
                  <c:v>0.527850718887871</c:v>
                </c:pt>
                <c:pt idx="229">
                  <c:v>0.526182324630363</c:v>
                </c:pt>
                <c:pt idx="230">
                  <c:v/>
                </c:pt>
                <c:pt idx="231">
                  <c:v>0.523475907998828</c:v>
                </c:pt>
                <c:pt idx="232">
                  <c:v>0.51838259925617</c:v>
                </c:pt>
                <c:pt idx="233">
                  <c:v>0.517163040878483</c:v>
                </c:pt>
                <c:pt idx="234">
                  <c:v>0.517163040878483</c:v>
                </c:pt>
                <c:pt idx="235">
                  <c:v>0.516670344049557</c:v>
                </c:pt>
                <c:pt idx="236">
                  <c:v>0.516160902542867</c:v>
                </c:pt>
                <c:pt idx="237">
                  <c:v>0.515328121270415</c:v>
                </c:pt>
                <c:pt idx="238">
                  <c:v>0.512587622652724</c:v>
                </c:pt>
                <c:pt idx="239">
                  <c:v/>
                </c:pt>
                <c:pt idx="240">
                  <c:v>0.5120926987024</c:v>
                </c:pt>
                <c:pt idx="241">
                  <c:v>0.502694219740951</c:v>
                </c:pt>
                <c:pt idx="242">
                  <c:v/>
                </c:pt>
                <c:pt idx="243">
                  <c:v>0.501859663220376</c:v>
                </c:pt>
                <c:pt idx="244">
                  <c:v>0.500027892984442</c:v>
                </c:pt>
                <c:pt idx="245">
                  <c:v>0.501509631758151</c:v>
                </c:pt>
                <c:pt idx="246">
                  <c:v>0.501509631758151</c:v>
                </c:pt>
                <c:pt idx="247">
                  <c:v>0.501365968309777</c:v>
                </c:pt>
                <c:pt idx="248">
                  <c:v>0.497908564069964</c:v>
                </c:pt>
                <c:pt idx="249">
                  <c:v>0.50009621116188</c:v>
                </c:pt>
                <c:pt idx="250">
                  <c:v>0.501476517612664</c:v>
                </c:pt>
                <c:pt idx="251">
                  <c:v/>
                </c:pt>
                <c:pt idx="252">
                  <c:v>0.499360321405575</c:v>
                </c:pt>
                <c:pt idx="253">
                  <c:v>0.499771586007194</c:v>
                </c:pt>
                <c:pt idx="254">
                  <c:v>0.509651980516883</c:v>
                </c:pt>
                <c:pt idx="255">
                  <c:v>0.51638270045824</c:v>
                </c:pt>
                <c:pt idx="256">
                  <c:v/>
                </c:pt>
                <c:pt idx="257">
                  <c:v>0.502733830379377</c:v>
                </c:pt>
                <c:pt idx="258">
                  <c:v>0.504163965016411</c:v>
                </c:pt>
                <c:pt idx="259">
                  <c:v>0.506273281188791</c:v>
                </c:pt>
                <c:pt idx="260">
                  <c:v>0.504663560201563</c:v>
                </c:pt>
                <c:pt idx="261">
                  <c:v>0.505378430238914</c:v>
                </c:pt>
                <c:pt idx="262">
                  <c:v>0.504297688059973</c:v>
                </c:pt>
                <c:pt idx="263">
                  <c:v>0.505813866935732</c:v>
                </c:pt>
                <c:pt idx="264">
                  <c:v>0.505279327137406</c:v>
                </c:pt>
                <c:pt idx="265">
                  <c:v>0.509019474867828</c:v>
                </c:pt>
                <c:pt idx="266">
                  <c:v>0.505589545080725</c:v>
                </c:pt>
                <c:pt idx="267">
                  <c:v>0.500931434968361</c:v>
                </c:pt>
                <c:pt idx="268">
                  <c:v>0.501457426458608</c:v>
                </c:pt>
                <c:pt idx="269">
                  <c:v>0.500297487759719</c:v>
                </c:pt>
                <c:pt idx="270">
                  <c:v>0.500114078931422</c:v>
                </c:pt>
                <c:pt idx="271">
                  <c:v>0.502510250657557</c:v>
                </c:pt>
                <c:pt idx="272">
                  <c:v>0.499744635148027</c:v>
                </c:pt>
                <c:pt idx="273">
                  <c:v>0.498021248804288</c:v>
                </c:pt>
                <c:pt idx="274">
                  <c:v>0.498396235241585</c:v>
                </c:pt>
                <c:pt idx="275">
                  <c:v>0.499298743704833</c:v>
                </c:pt>
                <c:pt idx="276">
                  <c:v>0.493483832221487</c:v>
                </c:pt>
                <c:pt idx="277">
                  <c:v>0.490694157890747</c:v>
                </c:pt>
                <c:pt idx="278">
                  <c:v>0.488407894764516</c:v>
                </c:pt>
                <c:pt idx="279">
                  <c:v>0.488322209272604</c:v>
                </c:pt>
                <c:pt idx="280">
                  <c:v>0.483825025152649</c:v>
                </c:pt>
                <c:pt idx="281">
                  <c:v>0.484979098644204</c:v>
                </c:pt>
                <c:pt idx="282">
                  <c:v>0.485021086495711</c:v>
                </c:pt>
                <c:pt idx="283">
                  <c:v>0.475611927956354</c:v>
                </c:pt>
                <c:pt idx="284">
                  <c:v>0.473630171688228</c:v>
                </c:pt>
                <c:pt idx="285">
                  <c:v>0.471464653453993</c:v>
                </c:pt>
                <c:pt idx="286">
                  <c:v>0.468628110304195</c:v>
                </c:pt>
                <c:pt idx="287">
                  <c:v>0.467611218793277</c:v>
                </c:pt>
                <c:pt idx="288">
                  <c:v>0.467611218793277</c:v>
                </c:pt>
                <c:pt idx="289">
                  <c:v>0.455822634339145</c:v>
                </c:pt>
                <c:pt idx="290">
                  <c:v>0.450303118563765</c:v>
                </c:pt>
                <c:pt idx="291">
                  <c:v>0.448775042739077</c:v>
                </c:pt>
                <c:pt idx="292">
                  <c:v>0.447162199177409</c:v>
                </c:pt>
                <c:pt idx="293">
                  <c:v>0.444356480252044</c:v>
                </c:pt>
                <c:pt idx="294">
                  <c:v>0.442531685301091</c:v>
                </c:pt>
                <c:pt idx="295">
                  <c:v>0.439805585907655</c:v>
                </c:pt>
                <c:pt idx="296">
                  <c:v>0.436992741727329</c:v>
                </c:pt>
                <c:pt idx="297">
                  <c:v>0.43670899503391</c:v>
                </c:pt>
                <c:pt idx="298">
                  <c:v>0.430303528283247</c:v>
                </c:pt>
                <c:pt idx="299">
                  <c:v/>
                </c:pt>
                <c:pt idx="300">
                  <c:v>0.418217925840403</c:v>
                </c:pt>
                <c:pt idx="301">
                  <c:v>0.421839559189391</c:v>
                </c:pt>
                <c:pt idx="302">
                  <c:v>0.417058999225954</c:v>
                </c:pt>
                <c:pt idx="303">
                  <c:v>0.414775564394669</c:v>
                </c:pt>
                <c:pt idx="304">
                  <c:v>0.414511132433956</c:v>
                </c:pt>
                <c:pt idx="305">
                  <c:v>0.414322703569383</c:v>
                </c:pt>
                <c:pt idx="306">
                  <c:v>0.413992159503799</c:v>
                </c:pt>
                <c:pt idx="307">
                  <c:v>0.414345545164141</c:v>
                </c:pt>
                <c:pt idx="308">
                  <c:v>0.414104164080539</c:v>
                </c:pt>
                <c:pt idx="309">
                  <c:v>0.408913414803923</c:v>
                </c:pt>
                <c:pt idx="310">
                  <c:v>0.409205555203856</c:v>
                </c:pt>
                <c:pt idx="311">
                  <c:v>0.410453621053495</c:v>
                </c:pt>
                <c:pt idx="312">
                  <c:v>0.410555379962935</c:v>
                </c:pt>
                <c:pt idx="313">
                  <c:v>0.413686932552739</c:v>
                </c:pt>
                <c:pt idx="314">
                  <c:v>0.411909415340063</c:v>
                </c:pt>
                <c:pt idx="315">
                  <c:v>0.421278933372366</c:v>
                </c:pt>
                <c:pt idx="316">
                  <c:v>0.42289382795468</c:v>
                </c:pt>
                <c:pt idx="317">
                  <c:v>0.424904113914592</c:v>
                </c:pt>
                <c:pt idx="318">
                  <c:v>0.429247855230526</c:v>
                </c:pt>
                <c:pt idx="319">
                  <c:v>0.429862725466257</c:v>
                </c:pt>
                <c:pt idx="320">
                  <c:v>0.431233142301543</c:v>
                </c:pt>
                <c:pt idx="321">
                  <c:v>0.431233142301543</c:v>
                </c:pt>
                <c:pt idx="322">
                  <c:v>0.431015790907122</c:v>
                </c:pt>
                <c:pt idx="323">
                  <c:v>0.43152400370638</c:v>
                </c:pt>
                <c:pt idx="324">
                  <c:v>0.433658066634436</c:v>
                </c:pt>
                <c:pt idx="325">
                  <c:v>0.431718268605575</c:v>
                </c:pt>
                <c:pt idx="326">
                  <c:v>0.433321983039902</c:v>
                </c:pt>
                <c:pt idx="327">
                  <c:v>0.436826730219033</c:v>
                </c:pt>
                <c:pt idx="328">
                  <c:v>0.436826730219033</c:v>
                </c:pt>
                <c:pt idx="329">
                  <c:v>0.438960637592781</c:v>
                </c:pt>
                <c:pt idx="330">
                  <c:v>0.437173444322172</c:v>
                </c:pt>
                <c:pt idx="331">
                  <c:v>0.438821645686268</c:v>
                </c:pt>
                <c:pt idx="332">
                  <c:v>0.439585707098536</c:v>
                </c:pt>
                <c:pt idx="333">
                  <c:v>0.437164449552809</c:v>
                </c:pt>
                <c:pt idx="334">
                  <c:v>0.436548218187587</c:v>
                </c:pt>
                <c:pt idx="335">
                  <c:v>0.437382741693003</c:v>
                </c:pt>
                <c:pt idx="336">
                  <c:v>0.43916989121577</c:v>
                </c:pt>
                <c:pt idx="337">
                  <c:v>0.44129809345298</c:v>
                </c:pt>
                <c:pt idx="338">
                  <c:v>0.445734309845718</c:v>
                </c:pt>
                <c:pt idx="339">
                  <c:v>0.447470614553029</c:v>
                </c:pt>
                <c:pt idx="340">
                  <c:v>0.447470614553029</c:v>
                </c:pt>
                <c:pt idx="341">
                  <c:v/>
                </c:pt>
                <c:pt idx="342">
                  <c:v>0.449185711417465</c:v>
                </c:pt>
                <c:pt idx="343">
                  <c:v>0.447878338241581</c:v>
                </c:pt>
                <c:pt idx="344">
                  <c:v>0.447878338241581</c:v>
                </c:pt>
                <c:pt idx="345">
                  <c:v>0.44932193513543</c:v>
                </c:pt>
                <c:pt idx="346">
                  <c:v>0.448903409323809</c:v>
                </c:pt>
                <c:pt idx="347">
                  <c:v>0.447159036225283</c:v>
                </c:pt>
                <c:pt idx="348">
                  <c:v>0.447848020583728</c:v>
                </c:pt>
                <c:pt idx="349">
                  <c:v>0.445774872708373</c:v>
                </c:pt>
                <c:pt idx="350">
                  <c:v>0.445774872708373</c:v>
                </c:pt>
                <c:pt idx="351">
                  <c:v>0.448958122509189</c:v>
                </c:pt>
                <c:pt idx="352">
                  <c:v>0.444120373162444</c:v>
                </c:pt>
                <c:pt idx="353">
                  <c:v>0.437006829402248</c:v>
                </c:pt>
                <c:pt idx="354">
                  <c:v>0.437006829402248</c:v>
                </c:pt>
                <c:pt idx="355">
                  <c:v/>
                </c:pt>
                <c:pt idx="356">
                  <c:v>0.43359270863766</c:v>
                </c:pt>
                <c:pt idx="357">
                  <c:v>0.429133522453115</c:v>
                </c:pt>
                <c:pt idx="358">
                  <c:v>0.426810797684786</c:v>
                </c:pt>
                <c:pt idx="359">
                  <c:v>0.425702297135205</c:v>
                </c:pt>
                <c:pt idx="360">
                  <c:v/>
                </c:pt>
                <c:pt idx="361">
                  <c:v>0.426337365884947</c:v>
                </c:pt>
                <c:pt idx="362">
                  <c:v>0.424150203946758</c:v>
                </c:pt>
                <c:pt idx="363">
                  <c:v>0.415410006728717</c:v>
                </c:pt>
                <c:pt idx="364">
                  <c:v>0.415410006728717</c:v>
                </c:pt>
                <c:pt idx="365">
                  <c:v>0.416845771844204</c:v>
                </c:pt>
                <c:pt idx="366">
                  <c:v>0.41978650657032</c:v>
                </c:pt>
                <c:pt idx="367">
                  <c:v>0.420975998743124</c:v>
                </c:pt>
                <c:pt idx="368">
                  <c:v>0.420975998743124</c:v>
                </c:pt>
                <c:pt idx="369">
                  <c:v>0.422427604052412</c:v>
                </c:pt>
                <c:pt idx="370">
                  <c:v>0.423977867026541</c:v>
                </c:pt>
                <c:pt idx="371">
                  <c:v>0.424641409509716</c:v>
                </c:pt>
                <c:pt idx="372">
                  <c:v>0.424641409509716</c:v>
                </c:pt>
                <c:pt idx="373">
                  <c:v>0.424464700293486</c:v>
                </c:pt>
                <c:pt idx="374">
                  <c:v>0.425101433674976</c:v>
                </c:pt>
                <c:pt idx="375">
                  <c:v>0.424886971871623</c:v>
                </c:pt>
                <c:pt idx="376">
                  <c:v>0.425161054253514</c:v>
                </c:pt>
                <c:pt idx="377">
                  <c:v>0.425220410158037</c:v>
                </c:pt>
                <c:pt idx="378">
                  <c:v>0.425477124225893</c:v>
                </c:pt>
                <c:pt idx="379">
                  <c:v>0.422856434649378</c:v>
                </c:pt>
                <c:pt idx="380">
                  <c:v>0.418984541778917</c:v>
                </c:pt>
                <c:pt idx="381">
                  <c:v>0.419095790367715</c:v>
                </c:pt>
                <c:pt idx="382">
                  <c:v>0.374237219306486</c:v>
                </c:pt>
                <c:pt idx="383">
                  <c:v>0.361949559524928</c:v>
                </c:pt>
                <c:pt idx="384">
                  <c:v>0.345050885698845</c:v>
                </c:pt>
                <c:pt idx="385">
                  <c:v>0.335137747205104</c:v>
                </c:pt>
                <c:pt idx="386">
                  <c:v>0.329238095392993</c:v>
                </c:pt>
                <c:pt idx="387">
                  <c:v/>
                </c:pt>
                <c:pt idx="388">
                  <c:v>0.291793785029856</c:v>
                </c:pt>
                <c:pt idx="389">
                  <c:v>0.270268643301042</c:v>
                </c:pt>
                <c:pt idx="390">
                  <c:v>0.25397038501739</c:v>
                </c:pt>
                <c:pt idx="391">
                  <c:v>0.233629429514727</c:v>
                </c:pt>
                <c:pt idx="392">
                  <c:v>0.233803642224835</c:v>
                </c:pt>
                <c:pt idx="393">
                  <c:v>0.234912839371818</c:v>
                </c:pt>
                <c:pt idx="394">
                  <c:v>0.193273179234274</c:v>
                </c:pt>
                <c:pt idx="395">
                  <c:v>0.183349769771885</c:v>
                </c:pt>
                <c:pt idx="396">
                  <c:v>0.162086324465165</c:v>
                </c:pt>
                <c:pt idx="397">
                  <c:v>0.147696743359355</c:v>
                </c:pt>
                <c:pt idx="398">
                  <c:v>0.131651227829466</c:v>
                </c:pt>
                <c:pt idx="399">
                  <c:v>0.131651227829466</c:v>
                </c:pt>
                <c:pt idx="400">
                  <c:v>0.131651227829466</c:v>
                </c:pt>
                <c:pt idx="401">
                  <c:v>0.0805091131767773</c:v>
                </c:pt>
                <c:pt idx="402">
                  <c:v>0.0702166746840029</c:v>
                </c:pt>
                <c:pt idx="403">
                  <c:v>0.0702166746840029</c:v>
                </c:pt>
                <c:pt idx="404">
                  <c:v>0.0702166746840029</c:v>
                </c:pt>
                <c:pt idx="405">
                  <c:v>0.0219331562453952</c:v>
                </c:pt>
                <c:pt idx="406">
                  <c:v>0.013718765732374</c:v>
                </c:pt>
                <c:pt idx="407">
                  <c:v>0.013718765732374</c:v>
                </c:pt>
                <c:pt idx="408">
                  <c:v>-0.0284850693047616</c:v>
                </c:pt>
                <c:pt idx="409">
                  <c:v>-0.0445160964285122</c:v>
                </c:pt>
                <c:pt idx="410">
                  <c:v>-0.0539523585420799</c:v>
                </c:pt>
                <c:pt idx="411">
                  <c:v>-0.0587081567483184</c:v>
                </c:pt>
                <c:pt idx="412">
                  <c:v>-0.0587081567483184</c:v>
                </c:pt>
                <c:pt idx="413">
                  <c:v>-0.0689650142563759</c:v>
                </c:pt>
                <c:pt idx="414">
                  <c:v>-0.0624654244391508</c:v>
                </c:pt>
                <c:pt idx="415">
                  <c:v>-0.0659173384125886</c:v>
                </c:pt>
                <c:pt idx="416">
                  <c:v>-0.0657454297329044</c:v>
                </c:pt>
                <c:pt idx="417">
                  <c:v>-0.0666976362610071</c:v>
                </c:pt>
                <c:pt idx="418">
                  <c:v>-0.067071349471941</c:v>
                </c:pt>
                <c:pt idx="419">
                  <c:v>-0.0668957910097764</c:v>
                </c:pt>
                <c:pt idx="420">
                  <c:v>-0.0668957910097764</c:v>
                </c:pt>
                <c:pt idx="421">
                  <c:v/>
                </c:pt>
                <c:pt idx="422">
                  <c:v>-0.0654610362293399</c:v>
                </c:pt>
                <c:pt idx="423">
                  <c:v>-0.0642665135753759</c:v>
                </c:pt>
                <c:pt idx="424">
                  <c:v>-0.0653768500816518</c:v>
                </c:pt>
                <c:pt idx="425">
                  <c:v>-0.0649699669164303</c:v>
                </c:pt>
                <c:pt idx="426">
                  <c:v>-0.0634636271443905</c:v>
                </c:pt>
                <c:pt idx="427">
                  <c:v>-0.0638659336395358</c:v>
                </c:pt>
                <c:pt idx="428">
                  <c:v>-0.0638659336395358</c:v>
                </c:pt>
                <c:pt idx="429">
                  <c:v>-0.0613834198863381</c:v>
                </c:pt>
                <c:pt idx="430">
                  <c:v>-0.0611067489511839</c:v>
                </c:pt>
                <c:pt idx="431">
                  <c:v>-0.0606893601510636</c:v>
                </c:pt>
                <c:pt idx="432">
                  <c:v>-0.0574787360057565</c:v>
                </c:pt>
                <c:pt idx="433">
                  <c:v>-0.05743141520376</c:v>
                </c:pt>
                <c:pt idx="434">
                  <c:v>-0.05743141520376</c:v>
                </c:pt>
                <c:pt idx="435">
                  <c:v>-0.0555636138398019</c:v>
                </c:pt>
                <c:pt idx="436">
                  <c:v>-0.0557178870048757</c:v>
                </c:pt>
                <c:pt idx="437">
                  <c:v>-0.0511867789750864</c:v>
                </c:pt>
                <c:pt idx="438">
                  <c:v>-0.0502920277108895</c:v>
                </c:pt>
                <c:pt idx="439">
                  <c:v>-0.0493862431679072</c:v>
                </c:pt>
                <c:pt idx="440">
                  <c:v>-0.0476899206898701</c:v>
                </c:pt>
                <c:pt idx="441">
                  <c:v>-0.0477449765575286</c:v>
                </c:pt>
                <c:pt idx="442">
                  <c:v>-0.0463706872386455</c:v>
                </c:pt>
                <c:pt idx="443">
                  <c:v>-0.0457630124556948</c:v>
                </c:pt>
                <c:pt idx="444">
                  <c:v>-0.0433314141568693</c:v>
                </c:pt>
                <c:pt idx="445">
                  <c:v>-0.0416512219402021</c:v>
                </c:pt>
                <c:pt idx="446">
                  <c:v>-0.040851427781435</c:v>
                </c:pt>
                <c:pt idx="447">
                  <c:v>-0.040851427781435</c:v>
                </c:pt>
                <c:pt idx="448">
                  <c:v>-0.0394209897625053</c:v>
                </c:pt>
                <c:pt idx="449">
                  <c:v>-0.040420826641574</c:v>
                </c:pt>
                <c:pt idx="450">
                  <c:v>-0.04075263494512</c:v>
                </c:pt>
                <c:pt idx="451">
                  <c:v>-0.0422348360028832</c:v>
                </c:pt>
                <c:pt idx="452">
                  <c:v>-0.0431031765270531</c:v>
                </c:pt>
                <c:pt idx="453">
                  <c:v>-0.0438885059699654</c:v>
                </c:pt>
                <c:pt idx="454">
                  <c:v>-0.0438885059699654</c:v>
                </c:pt>
                <c:pt idx="455">
                  <c:v>-0.0426174414877012</c:v>
                </c:pt>
                <c:pt idx="456">
                  <c:v>-0.0436686198027583</c:v>
                </c:pt>
                <c:pt idx="457">
                  <c:v>-0.0446989917568761</c:v>
                </c:pt>
                <c:pt idx="458">
                  <c:v>-0.0463954776485722</c:v>
                </c:pt>
                <c:pt idx="459">
                  <c:v>-0.0463954776485722</c:v>
                </c:pt>
                <c:pt idx="460">
                  <c:v>-0.0438089545662907</c:v>
                </c:pt>
                <c:pt idx="461">
                  <c:v>-0.0473295719372047</c:v>
                </c:pt>
                <c:pt idx="462">
                  <c:v>-0.0537605277441021</c:v>
                </c:pt>
                <c:pt idx="463">
                  <c:v>-0.0537605277441021</c:v>
                </c:pt>
                <c:pt idx="464">
                  <c:v>-0.0524096588031443</c:v>
                </c:pt>
                <c:pt idx="465">
                  <c:v>-0.0577452260565024</c:v>
                </c:pt>
                <c:pt idx="466">
                  <c:v>-0.0597972400052713</c:v>
                </c:pt>
                <c:pt idx="467">
                  <c:v>-0.0610713991531827</c:v>
                </c:pt>
                <c:pt idx="468">
                  <c:v>-0.0610713991531827</c:v>
                </c:pt>
                <c:pt idx="469">
                  <c:v>-0.0636838844774043</c:v>
                </c:pt>
                <c:pt idx="470">
                  <c:v>-0.0656014701806385</c:v>
                </c:pt>
                <c:pt idx="471">
                  <c:v>-0.0643863223963633</c:v>
                </c:pt>
                <c:pt idx="472">
                  <c:v>-0.0643863223963633</c:v>
                </c:pt>
                <c:pt idx="473">
                  <c:v>-0.0645509228271079</c:v>
                </c:pt>
                <c:pt idx="474">
                  <c:v>-0.062596559446689</c:v>
                </c:pt>
                <c:pt idx="475">
                  <c:v>-0.0607337935594238</c:v>
                </c:pt>
                <c:pt idx="476">
                  <c:v>-0.0607337935594238</c:v>
                </c:pt>
                <c:pt idx="477">
                  <c:v>-0.0626536404704025</c:v>
                </c:pt>
                <c:pt idx="478">
                  <c:v>-0.0553768665026325</c:v>
                </c:pt>
                <c:pt idx="479">
                  <c:v>-0.0519257542720117</c:v>
                </c:pt>
                <c:pt idx="480">
                  <c:v>-0.0519257542720117</c:v>
                </c:pt>
                <c:pt idx="481">
                  <c:v>-0.06430564872705</c:v>
                </c:pt>
                <c:pt idx="482">
                  <c:v>-0.0624038502350443</c:v>
                </c:pt>
                <c:pt idx="483">
                  <c:v>-0.061766620906505</c:v>
                </c:pt>
                <c:pt idx="484">
                  <c:v>-0.0622266330934106</c:v>
                </c:pt>
                <c:pt idx="485">
                  <c:v>-0.0614906292643007</c:v>
                </c:pt>
                <c:pt idx="486">
                  <c:v>-0.062627356179913</c:v>
                </c:pt>
                <c:pt idx="487">
                  <c:v>-0.0624740510398344</c:v>
                </c:pt>
                <c:pt idx="488">
                  <c:v>-0.0618307040253651</c:v>
                </c:pt>
                <c:pt idx="489">
                  <c:v>-0.0625696706205735</c:v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axId val="39650011"/>
        <c:axId val="68430337"/>
      </c:scatterChart>
      <c:valAx>
        <c:axId val="3965001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8430337"/>
        <c:crosses val="autoZero"/>
        <c:crossBetween val="midCat"/>
      </c:valAx>
      <c:valAx>
        <c:axId val="684303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650011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190440</xdr:colOff>
      <xdr:row>5</xdr:row>
      <xdr:rowOff>15120</xdr:rowOff>
    </xdr:from>
    <xdr:to>
      <xdr:col>11</xdr:col>
      <xdr:colOff>495000</xdr:colOff>
      <xdr:row>20</xdr:row>
      <xdr:rowOff>14760</xdr:rowOff>
    </xdr:to>
    <xdr:graphicFrame>
      <xdr:nvGraphicFramePr>
        <xdr:cNvPr id="0" name="Chart 1"/>
        <xdr:cNvGraphicFramePr/>
      </xdr:nvGraphicFramePr>
      <xdr:xfrm>
        <a:off x="4190760" y="929520"/>
        <a:ext cx="5638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45720</xdr:colOff>
      <xdr:row>5</xdr:row>
      <xdr:rowOff>0</xdr:rowOff>
    </xdr:from>
    <xdr:to>
      <xdr:col>19</xdr:col>
      <xdr:colOff>350280</xdr:colOff>
      <xdr:row>19</xdr:row>
      <xdr:rowOff>182520</xdr:rowOff>
    </xdr:to>
    <xdr:graphicFrame>
      <xdr:nvGraphicFramePr>
        <xdr:cNvPr id="1" name="Chart 2"/>
        <xdr:cNvGraphicFramePr/>
      </xdr:nvGraphicFramePr>
      <xdr:xfrm>
        <a:off x="10141920" y="914400"/>
        <a:ext cx="5638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21</xdr:row>
      <xdr:rowOff>30600</xdr:rowOff>
    </xdr:from>
    <xdr:to>
      <xdr:col>11</xdr:col>
      <xdr:colOff>304560</xdr:colOff>
      <xdr:row>36</xdr:row>
      <xdr:rowOff>30240</xdr:rowOff>
    </xdr:to>
    <xdr:graphicFrame>
      <xdr:nvGraphicFramePr>
        <xdr:cNvPr id="2" name="Chart 3"/>
        <xdr:cNvGraphicFramePr/>
      </xdr:nvGraphicFramePr>
      <xdr:xfrm>
        <a:off x="4000320" y="3871080"/>
        <a:ext cx="5638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76320</xdr:colOff>
      <xdr:row>21</xdr:row>
      <xdr:rowOff>30600</xdr:rowOff>
    </xdr:from>
    <xdr:to>
      <xdr:col>19</xdr:col>
      <xdr:colOff>380880</xdr:colOff>
      <xdr:row>36</xdr:row>
      <xdr:rowOff>30240</xdr:rowOff>
    </xdr:to>
    <xdr:graphicFrame>
      <xdr:nvGraphicFramePr>
        <xdr:cNvPr id="3" name="Chart 4"/>
        <xdr:cNvGraphicFramePr/>
      </xdr:nvGraphicFramePr>
      <xdr:xfrm>
        <a:off x="10172520" y="3871080"/>
        <a:ext cx="5638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800280</xdr:colOff>
      <xdr:row>4</xdr:row>
      <xdr:rowOff>30960</xdr:rowOff>
    </xdr:from>
    <xdr:to>
      <xdr:col>13</xdr:col>
      <xdr:colOff>91440</xdr:colOff>
      <xdr:row>19</xdr:row>
      <xdr:rowOff>30600</xdr:rowOff>
    </xdr:to>
    <xdr:graphicFrame>
      <xdr:nvGraphicFramePr>
        <xdr:cNvPr id="4" name="Chart 1"/>
        <xdr:cNvGraphicFramePr/>
      </xdr:nvGraphicFramePr>
      <xdr:xfrm>
        <a:off x="6810480" y="754560"/>
        <a:ext cx="5949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723960</xdr:colOff>
      <xdr:row>19</xdr:row>
      <xdr:rowOff>160200</xdr:rowOff>
    </xdr:from>
    <xdr:to>
      <xdr:col>13</xdr:col>
      <xdr:colOff>15120</xdr:colOff>
      <xdr:row>34</xdr:row>
      <xdr:rowOff>159840</xdr:rowOff>
    </xdr:to>
    <xdr:graphicFrame>
      <xdr:nvGraphicFramePr>
        <xdr:cNvPr id="5" name="Chart 2"/>
        <xdr:cNvGraphicFramePr/>
      </xdr:nvGraphicFramePr>
      <xdr:xfrm>
        <a:off x="6734160" y="3627000"/>
        <a:ext cx="5949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114480</xdr:colOff>
      <xdr:row>14</xdr:row>
      <xdr:rowOff>68760</xdr:rowOff>
    </xdr:from>
    <xdr:to>
      <xdr:col>20</xdr:col>
      <xdr:colOff>419040</xdr:colOff>
      <xdr:row>29</xdr:row>
      <xdr:rowOff>68400</xdr:rowOff>
    </xdr:to>
    <xdr:graphicFrame>
      <xdr:nvGraphicFramePr>
        <xdr:cNvPr id="6" name="Chart 3"/>
        <xdr:cNvGraphicFramePr/>
      </xdr:nvGraphicFramePr>
      <xdr:xfrm>
        <a:off x="12782520" y="2621160"/>
        <a:ext cx="5638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499"/>
  <sheetViews>
    <sheetView windowProtection="false"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J24" activeCellId="0" sqref="J24"/>
    </sheetView>
  </sheetViews>
  <sheetFormatPr defaultRowHeight="14.4"/>
  <cols>
    <col collapsed="false" hidden="false" max="1025" min="1" style="0" width="11.570850202429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4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4.4" hidden="false" customHeight="false" outlineLevel="0" collapsed="false">
      <c r="A3" s="0" t="n">
        <v>-0.014337062</v>
      </c>
      <c r="B3" s="0" t="n">
        <v>-4.69041697215289E-005</v>
      </c>
      <c r="C3" s="0" t="n">
        <v>3.72332833649125E-005</v>
      </c>
      <c r="D3" s="0" t="n">
        <v>-8.27002004371025E-005</v>
      </c>
      <c r="E3" s="0" t="n">
        <v>0.00960314501905797</v>
      </c>
      <c r="F3" s="0" t="n">
        <v>0.0431156235121201</v>
      </c>
      <c r="G3" s="0" t="n">
        <v>-0.000628889483740244</v>
      </c>
      <c r="H3" s="0" t="n">
        <v>359.963967286801</v>
      </c>
      <c r="I3" s="0" t="n">
        <v>-0.0499377479999999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-1600719981.6654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4.4" hidden="false" customHeight="false" outlineLevel="0" collapsed="false">
      <c r="A4" s="0" t="n">
        <v>0.07564497</v>
      </c>
      <c r="B4" s="0" t="n">
        <v>5.05551470268983E-005</v>
      </c>
      <c r="C4" s="0" t="n">
        <v>1.54744629980996E-005</v>
      </c>
      <c r="D4" s="0" t="n">
        <v>-0.000129610634758137</v>
      </c>
      <c r="E4" s="0" t="n">
        <v>0.00953879925867263</v>
      </c>
      <c r="F4" s="0" t="n">
        <v>0.044836169699516</v>
      </c>
      <c r="G4" s="0" t="n">
        <v>-0.000609154640871866</v>
      </c>
      <c r="H4" s="0" t="n">
        <v>359.965098010007</v>
      </c>
      <c r="I4" s="0" t="n">
        <v>0.087901994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-1600719981.6654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4.4" hidden="false" customHeight="false" outlineLevel="0" collapsed="false">
      <c r="A5" s="0" t="n">
        <v>0.210618973</v>
      </c>
      <c r="B5" s="0" t="n">
        <v>6.56232587061822E-005</v>
      </c>
      <c r="C5" s="0" t="n">
        <v>0.000109051587060094</v>
      </c>
      <c r="D5" s="0" t="n">
        <v>-0.000162382624694146</v>
      </c>
      <c r="E5" s="0" t="n">
        <v>0.00959049948711817</v>
      </c>
      <c r="F5" s="0" t="n">
        <v>0.0455686961079729</v>
      </c>
      <c r="G5" s="0" t="n">
        <v>-0.000638573070924196</v>
      </c>
      <c r="H5" s="0" t="n">
        <v>359.963412458125</v>
      </c>
      <c r="I5" s="0" t="n">
        <v>0.189876658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-1600719981.6654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4.4" hidden="false" customHeight="false" outlineLevel="0" collapsed="false">
      <c r="A6" s="0" t="n">
        <v>0.300601006</v>
      </c>
      <c r="B6" s="0" t="n">
        <v>-2.18503118958324E-005</v>
      </c>
      <c r="C6" s="0" t="n">
        <v>-0.00010303444287274</v>
      </c>
      <c r="D6" s="0" t="n">
        <v>-0.000101496414572466</v>
      </c>
      <c r="E6" s="0" t="n">
        <v>0.00999527157971294</v>
      </c>
      <c r="F6" s="0" t="n">
        <v>0.0456567766897162</v>
      </c>
      <c r="G6" s="0" t="n">
        <v>-0.000526723872614727</v>
      </c>
      <c r="H6" s="0" t="n">
        <v>359.96982094513</v>
      </c>
      <c r="I6" s="0" t="n">
        <v>0.269824869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-1600719981.6654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4.4" hidden="false" customHeight="false" outlineLevel="0" collapsed="false">
      <c r="A7" s="0" t="n">
        <v>0.395581961</v>
      </c>
      <c r="B7" s="0" t="n">
        <v>4.03239610022865E-005</v>
      </c>
      <c r="C7" s="0" t="n">
        <v>6.07113433943596E-005</v>
      </c>
      <c r="D7" s="0" t="n">
        <v>-0.000138454313855618</v>
      </c>
      <c r="E7" s="0" t="n">
        <v>0.0096932085881283</v>
      </c>
      <c r="F7" s="0" t="n">
        <v>0.0459523616632724</v>
      </c>
      <c r="G7" s="0" t="n">
        <v>-0.000393409709979323</v>
      </c>
      <c r="H7" s="0" t="n">
        <v>359.977459283999</v>
      </c>
      <c r="I7" s="0" t="n">
        <v>0.407757907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-1600719981.6654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4.4" hidden="false" customHeight="false" outlineLevel="0" collapsed="false">
      <c r="A8" s="0" t="n">
        <v>0.480566025</v>
      </c>
      <c r="B8" s="0" t="n">
        <v>2.56663861364359E-005</v>
      </c>
      <c r="C8" s="0" t="n">
        <v>-9.7244956123177E-005</v>
      </c>
      <c r="D8" s="0" t="n">
        <v>-0.000152459702803753</v>
      </c>
      <c r="E8" s="0" t="n">
        <v>0.00986762125578881</v>
      </c>
      <c r="F8" s="0" t="n">
        <v>0.0460590890880639</v>
      </c>
      <c r="G8" s="0" t="n">
        <v>-0.000577675048806789</v>
      </c>
      <c r="H8" s="0" t="n">
        <v>359.966901657773</v>
      </c>
      <c r="I8" s="0" t="n">
        <v>0.4875403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-1600719981.6654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4.4" hidden="false" customHeight="false" outlineLevel="0" collapsed="false">
      <c r="A9" s="0" t="n">
        <v>0.570530415</v>
      </c>
      <c r="B9" s="0" t="n">
        <v>5.01735994475894E-005</v>
      </c>
      <c r="C9" s="0" t="n">
        <v>9.08187794266269E-005</v>
      </c>
      <c r="D9" s="0" t="n">
        <v>-0.000139272888191044</v>
      </c>
      <c r="E9" s="0" t="n">
        <v>0.00973927639941385</v>
      </c>
      <c r="F9" s="0" t="n">
        <v>0.0462655619609973</v>
      </c>
      <c r="G9" s="0" t="n">
        <v>-0.000512267867423013</v>
      </c>
      <c r="H9" s="0" t="n">
        <v>359.970649213216</v>
      </c>
      <c r="I9" s="0" t="n">
        <v>0.567561542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0.601480007</v>
      </c>
      <c r="U9" s="0" t="n">
        <v>0</v>
      </c>
      <c r="V9" s="0" t="n">
        <v>0</v>
      </c>
      <c r="W9" s="0" t="n">
        <v>0</v>
      </c>
      <c r="X9" s="0" t="n">
        <v>0</v>
      </c>
    </row>
    <row r="10" customFormat="false" ht="14.4" hidden="false" customHeight="false" outlineLevel="0" collapsed="false">
      <c r="A10" s="0" t="n">
        <v>0.710503579</v>
      </c>
      <c r="B10" s="0" t="n">
        <v>0.000105940314824693</v>
      </c>
      <c r="C10" s="0" t="n">
        <v>7.54773282096721E-005</v>
      </c>
      <c r="D10" s="0" t="n">
        <v>-0.000129041000036523</v>
      </c>
      <c r="E10" s="0" t="n">
        <v>0.00968736671429116</v>
      </c>
      <c r="F10" s="0" t="n">
        <v>0.0463572406962108</v>
      </c>
      <c r="G10" s="0" t="n">
        <v>-0.000517534072963244</v>
      </c>
      <c r="H10" s="0" t="n">
        <v>359.970347481865</v>
      </c>
      <c r="I10" s="0" t="n">
        <v>0.669409926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0.705873966</v>
      </c>
      <c r="R10" s="0" t="n">
        <v>0.0061518272344577</v>
      </c>
      <c r="S10" s="0" t="n">
        <v>-0.00238970708361285</v>
      </c>
      <c r="T10" s="0" t="n">
        <v>-0.00125421444438398</v>
      </c>
      <c r="U10" s="0" t="n">
        <v>0.0067541213233069</v>
      </c>
      <c r="V10" s="0" t="n">
        <v>0.00091783309711973</v>
      </c>
      <c r="W10" s="0" t="n">
        <v>0.0084672287822493</v>
      </c>
      <c r="X10" s="0" t="n">
        <v>0.485136473394581</v>
      </c>
    </row>
    <row r="11" customFormat="false" ht="14.4" hidden="false" customHeight="false" outlineLevel="0" collapsed="false">
      <c r="A11" s="0" t="n">
        <v>0.800485612</v>
      </c>
      <c r="B11" s="0" t="n">
        <v>-4.35565234511159E-005</v>
      </c>
      <c r="C11" s="0" t="n">
        <v>-5.17865591973532E-005</v>
      </c>
      <c r="D11" s="0" t="n">
        <v>-0.000163712713401765</v>
      </c>
      <c r="E11" s="0" t="n">
        <v>0.00979316828262001</v>
      </c>
      <c r="F11" s="0" t="n">
        <v>0.0464309428388486</v>
      </c>
      <c r="G11" s="0" t="n">
        <v>-0.000517269068602483</v>
      </c>
      <c r="H11" s="0" t="n">
        <v>359.970362665496</v>
      </c>
      <c r="I11" s="0" t="n">
        <v>0.806952277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0.772887945</v>
      </c>
      <c r="R11" s="0" t="n">
        <v>0.00595755408552539</v>
      </c>
      <c r="S11" s="0" t="n">
        <v>-0.00307616849275385</v>
      </c>
      <c r="T11" s="0" t="n">
        <v>-0.00102079895092446</v>
      </c>
      <c r="U11" s="0" t="n">
        <v>0.00672269442377056</v>
      </c>
      <c r="V11" s="0" t="n">
        <v>0.000842532488582541</v>
      </c>
      <c r="W11" s="0" t="n">
        <v>0.0087674007325476</v>
      </c>
      <c r="X11" s="0" t="n">
        <v>0.502335059274884</v>
      </c>
    </row>
    <row r="12" customFormat="false" ht="14.4" hidden="false" customHeight="false" outlineLevel="0" collapsed="false">
      <c r="A12" s="0" t="n">
        <v>0.895466805</v>
      </c>
      <c r="B12" s="0" t="n">
        <v>-3.2987016311381E-005</v>
      </c>
      <c r="C12" s="0" t="n">
        <v>4.42469390691258E-005</v>
      </c>
      <c r="D12" s="0" t="n">
        <v>-0.000221758527914062</v>
      </c>
      <c r="E12" s="0" t="n">
        <v>0.00971880693776118</v>
      </c>
      <c r="F12" s="0" t="n">
        <v>0.0464511285965249</v>
      </c>
      <c r="G12" s="0" t="n">
        <v>-0.00041859101605233</v>
      </c>
      <c r="H12" s="0" t="n">
        <v>359.976016501438</v>
      </c>
      <c r="I12" s="0" t="n">
        <v>0.887208468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0.905364037</v>
      </c>
      <c r="R12" s="0" t="n">
        <v>0.00595844396851696</v>
      </c>
      <c r="S12" s="0" t="n">
        <v>-0.00310798071990429</v>
      </c>
      <c r="T12" s="0" t="n">
        <v>-0.00129646840616222</v>
      </c>
      <c r="U12" s="0" t="n">
        <v>0.00665296838558211</v>
      </c>
      <c r="V12" s="0" t="n">
        <v>0.000713006111842129</v>
      </c>
      <c r="W12" s="0" t="n">
        <v>0.00870618742643391</v>
      </c>
      <c r="X12" s="0" t="n">
        <v>0.498827795184527</v>
      </c>
    </row>
    <row r="13" customFormat="false" ht="14.4" hidden="false" customHeight="false" outlineLevel="0" collapsed="false">
      <c r="A13" s="0" t="n">
        <v>0.980450631</v>
      </c>
      <c r="B13" s="0" t="n">
        <v>1.53516775753815E-005</v>
      </c>
      <c r="C13" s="0" t="n">
        <v>-9.62883495958522E-005</v>
      </c>
      <c r="D13" s="0" t="n">
        <v>-0.000186562319868244</v>
      </c>
      <c r="E13" s="0" t="n">
        <v>0.00974153375648321</v>
      </c>
      <c r="F13" s="0" t="n">
        <v>0.0465474239311484</v>
      </c>
      <c r="G13" s="0" t="n">
        <v>-0.000518759685745247</v>
      </c>
      <c r="H13" s="0" t="n">
        <v>359.970277259425</v>
      </c>
      <c r="I13" s="0" t="n">
        <v>0.967154349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0.988031864</v>
      </c>
      <c r="R13" s="0" t="n">
        <v>0.00601584040854289</v>
      </c>
      <c r="S13" s="0" t="n">
        <v>-0.0031204699028997</v>
      </c>
      <c r="T13" s="0" t="n">
        <v>-0.00128464450014016</v>
      </c>
      <c r="U13" s="0" t="n">
        <v>0.00672044780425747</v>
      </c>
      <c r="V13" s="0" t="n">
        <v>0.000808989579520914</v>
      </c>
      <c r="W13" s="0" t="n">
        <v>0.00879204819214932</v>
      </c>
      <c r="X13" s="0" t="n">
        <v>0.503747254685782</v>
      </c>
    </row>
    <row r="14" customFormat="false" ht="14.4" hidden="false" customHeight="false" outlineLevel="0" collapsed="false">
      <c r="A14" s="0" t="n">
        <v>1.075408221</v>
      </c>
      <c r="B14" s="0" t="n">
        <v>-1.5436407920788E-005</v>
      </c>
      <c r="C14" s="0" t="n">
        <v>1.97116924027796E-006</v>
      </c>
      <c r="D14" s="0" t="n">
        <v>-0.000135479043819942</v>
      </c>
      <c r="E14" s="0" t="n">
        <v>0.00963668718222574</v>
      </c>
      <c r="F14" s="0" t="n">
        <v>0.0466101875356439</v>
      </c>
      <c r="G14" s="0" t="n">
        <v>-0.000646186058538009</v>
      </c>
      <c r="H14" s="0" t="n">
        <v>359.962976266066</v>
      </c>
      <c r="I14" s="0" t="n">
        <v>1.069140993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1.086993933</v>
      </c>
      <c r="R14" s="0" t="n">
        <v>0.00604687319078131</v>
      </c>
      <c r="S14" s="0" t="n">
        <v>-0.0031333022398133</v>
      </c>
      <c r="T14" s="0" t="n">
        <v>-0.00133863839218853</v>
      </c>
      <c r="U14" s="0" t="n">
        <v>0.00663386309054263</v>
      </c>
      <c r="V14" s="0" t="n">
        <v>0.000731571430881176</v>
      </c>
      <c r="W14" s="0" t="n">
        <v>0.00873980170574201</v>
      </c>
      <c r="X14" s="0" t="n">
        <v>0.500753751520255</v>
      </c>
    </row>
    <row r="15" customFormat="false" ht="14.4" hidden="false" customHeight="false" outlineLevel="0" collapsed="false">
      <c r="A15" s="0" t="n">
        <v>1.210381032</v>
      </c>
      <c r="B15" s="0" t="n">
        <v>-1.35749423861853E-005</v>
      </c>
      <c r="C15" s="0" t="n">
        <v>-5.47480194654781E-005</v>
      </c>
      <c r="D15" s="0" t="n">
        <v>-0.000203255927772261</v>
      </c>
      <c r="E15" s="0" t="n">
        <v>0.00957893689261577</v>
      </c>
      <c r="F15" s="0" t="n">
        <v>0.0466995090037392</v>
      </c>
      <c r="G15" s="0" t="n">
        <v>-0.00054351147249628</v>
      </c>
      <c r="H15" s="0" t="n">
        <v>359.968859086509</v>
      </c>
      <c r="I15" s="0" t="n">
        <v>1.207036961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1.204255819</v>
      </c>
      <c r="R15" s="0" t="n">
        <v>0.00609502349405542</v>
      </c>
      <c r="S15" s="0" t="n">
        <v>-0.00305347407009576</v>
      </c>
      <c r="T15" s="0" t="n">
        <v>-0.00128507200228857</v>
      </c>
      <c r="U15" s="0" t="n">
        <v>0.00668622495305079</v>
      </c>
      <c r="V15" s="0" t="n">
        <v>0.000759597162580884</v>
      </c>
      <c r="W15" s="0" t="n">
        <v>0.00877781600070535</v>
      </c>
      <c r="X15" s="0" t="n">
        <v>0.50293181018282</v>
      </c>
    </row>
    <row r="16" customFormat="false" ht="14.4" hidden="false" customHeight="false" outlineLevel="0" collapsed="false">
      <c r="A16" s="0" t="n">
        <v>1.300364018</v>
      </c>
      <c r="B16" s="0" t="n">
        <v>-7.14214329491369E-005</v>
      </c>
      <c r="C16" s="0" t="n">
        <v>-2.25232615775894E-005</v>
      </c>
      <c r="D16" s="0" t="n">
        <v>-0.000174591099494137</v>
      </c>
      <c r="E16" s="0" t="n">
        <v>0.00959177064464627</v>
      </c>
      <c r="F16" s="0" t="n">
        <v>0.0467405868809889</v>
      </c>
      <c r="G16" s="0" t="n">
        <v>-0.000513756161245655</v>
      </c>
      <c r="H16" s="0" t="n">
        <v>359.970563940262</v>
      </c>
      <c r="I16" s="0" t="n">
        <v>1.286909515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1.286708832</v>
      </c>
      <c r="R16" s="0" t="n">
        <v>0.00610012405787858</v>
      </c>
      <c r="S16" s="0" t="n">
        <v>-0.00316875798976219</v>
      </c>
      <c r="T16" s="0" t="n">
        <v>-0.00126920655966964</v>
      </c>
      <c r="U16" s="0" t="n">
        <v>0.00661746192993869</v>
      </c>
      <c r="V16" s="0" t="n">
        <v>0.000740037649506809</v>
      </c>
      <c r="W16" s="0" t="n">
        <v>0.00880138704416294</v>
      </c>
      <c r="X16" s="0" t="n">
        <v>0.504282331491659</v>
      </c>
    </row>
    <row r="17" customFormat="false" ht="14.4" hidden="false" customHeight="false" outlineLevel="0" collapsed="false">
      <c r="A17" s="0" t="n">
        <v>1.395345212</v>
      </c>
      <c r="B17" s="0" t="n">
        <v>-2.62825305981096E-005</v>
      </c>
      <c r="C17" s="0" t="n">
        <v>-7.29774619685486E-005</v>
      </c>
      <c r="D17" s="0" t="n">
        <v>-0.000176682689925656</v>
      </c>
      <c r="E17" s="0" t="n">
        <v>0.00962929862522994</v>
      </c>
      <c r="F17" s="0" t="n">
        <v>0.0467300163419486</v>
      </c>
      <c r="G17" s="0" t="n">
        <v>-0.000330739963252348</v>
      </c>
      <c r="H17" s="0" t="n">
        <v>359.981049995989</v>
      </c>
      <c r="I17" s="0" t="n">
        <v>1.366936446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1.368196011</v>
      </c>
      <c r="R17" s="0" t="n">
        <v>0.00607530814878429</v>
      </c>
      <c r="S17" s="0" t="n">
        <v>-0.00314913427352348</v>
      </c>
      <c r="T17" s="0" t="n">
        <v>-0.00139813137411215</v>
      </c>
      <c r="U17" s="0" t="n">
        <v>0.00662139549976661</v>
      </c>
      <c r="V17" s="0" t="n">
        <v>0.000729149885698206</v>
      </c>
      <c r="W17" s="0" t="n">
        <v>0.00877886443908766</v>
      </c>
      <c r="X17" s="0" t="n">
        <v>0.502991881277206</v>
      </c>
    </row>
    <row r="18" customFormat="false" ht="14.4" hidden="false" customHeight="false" outlineLevel="0" collapsed="false">
      <c r="A18" s="0" t="n">
        <v>1.48532796</v>
      </c>
      <c r="B18" s="0" t="n">
        <v>-9.57363008637913E-005</v>
      </c>
      <c r="C18" s="0" t="n">
        <v>8.28351949166972E-006</v>
      </c>
      <c r="D18" s="0" t="n">
        <v>-0.000178409580257721</v>
      </c>
      <c r="E18" s="0" t="n">
        <v>0.00956332835146687</v>
      </c>
      <c r="F18" s="0" t="n">
        <v>0.0467422083049063</v>
      </c>
      <c r="G18" s="0" t="n">
        <v>-0.000337593398442302</v>
      </c>
      <c r="H18" s="0" t="n">
        <v>359.980657323078</v>
      </c>
      <c r="I18" s="0" t="n">
        <v>1.446821087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1.471365929</v>
      </c>
      <c r="R18" s="0" t="n">
        <v>0.00614046078255741</v>
      </c>
      <c r="S18" s="0" t="n">
        <v>-0.00307572768973505</v>
      </c>
      <c r="T18" s="0" t="n">
        <v>-0.00145718254444049</v>
      </c>
      <c r="U18" s="0" t="n">
        <v>0.00658342406023509</v>
      </c>
      <c r="V18" s="0" t="n">
        <v>0.000735721073783008</v>
      </c>
      <c r="W18" s="0" t="n">
        <v>0.00877225645514682</v>
      </c>
      <c r="X18" s="0" t="n">
        <v>0.502613271686305</v>
      </c>
    </row>
    <row r="19" customFormat="false" ht="14.4" hidden="false" customHeight="false" outlineLevel="0" collapsed="false">
      <c r="A19" s="0" t="n">
        <v>1.575251818</v>
      </c>
      <c r="B19" s="0" t="n">
        <v>2.83707631751895E-005</v>
      </c>
      <c r="C19" s="0" t="n">
        <v>-0.000108570267912</v>
      </c>
      <c r="D19" s="0" t="n">
        <v>-0.000262293149717152</v>
      </c>
      <c r="E19" s="0" t="n">
        <v>0.00965438517517165</v>
      </c>
      <c r="F19" s="0" t="n">
        <v>0.0467941207958343</v>
      </c>
      <c r="G19" s="0" t="n">
        <v>-0.000390271181837747</v>
      </c>
      <c r="H19" s="0" t="n">
        <v>359.977639108415</v>
      </c>
      <c r="I19" s="0" t="n">
        <v>1.606682307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1.608738899</v>
      </c>
      <c r="R19" s="0" t="n">
        <v>0.00605876070173294</v>
      </c>
      <c r="S19" s="0" t="n">
        <v>-0.00312392626169742</v>
      </c>
      <c r="T19" s="0" t="n">
        <v>-0.00140644076769872</v>
      </c>
      <c r="U19" s="0" t="n">
        <v>0.00660040164428459</v>
      </c>
      <c r="V19" s="0" t="n">
        <v>0.00069241241989094</v>
      </c>
      <c r="W19" s="0" t="n">
        <v>0.0088008507567481</v>
      </c>
      <c r="X19" s="0" t="n">
        <v>0.504251604486183</v>
      </c>
    </row>
    <row r="20" customFormat="false" ht="14.4" hidden="false" customHeight="false" outlineLevel="0" collapsed="false">
      <c r="A20" s="0" t="n">
        <v>1.71022606</v>
      </c>
      <c r="B20" s="0" t="n">
        <v>-0.000130226588225924</v>
      </c>
      <c r="C20" s="0" t="n">
        <v>-0.000101649267890025</v>
      </c>
      <c r="D20" s="0" t="n">
        <v>-0.00011751882993849</v>
      </c>
      <c r="E20" s="0" t="n">
        <v>0.00957515541174793</v>
      </c>
      <c r="F20" s="0" t="n">
        <v>0.0468273468643827</v>
      </c>
      <c r="G20" s="0" t="n">
        <v>-0.000320412571604743</v>
      </c>
      <c r="H20" s="0" t="n">
        <v>359.981641711944</v>
      </c>
      <c r="I20" s="0" t="n">
        <v>1.686634074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1.690457821</v>
      </c>
      <c r="R20" s="0" t="n">
        <v>0.00606182121750213</v>
      </c>
      <c r="S20" s="0" t="n">
        <v>-0.00307023553647114</v>
      </c>
      <c r="T20" s="0" t="n">
        <v>-0.0013517524265461</v>
      </c>
      <c r="U20" s="0" t="n">
        <v>0.00653863498052113</v>
      </c>
      <c r="V20" s="0" t="n">
        <v>0.000735917582923749</v>
      </c>
      <c r="W20" s="0" t="n">
        <v>0.00876474247586407</v>
      </c>
      <c r="X20" s="0" t="n">
        <v>0.502182752386055</v>
      </c>
    </row>
    <row r="21" customFormat="false" ht="14.4" hidden="false" customHeight="false" outlineLevel="0" collapsed="false">
      <c r="A21" s="0" t="n">
        <v>1.800207854</v>
      </c>
      <c r="B21" s="0" t="n">
        <v>-0.000111706925963517</v>
      </c>
      <c r="C21" s="0" t="n">
        <v>8.56043043313548E-005</v>
      </c>
      <c r="D21" s="0" t="n">
        <v>-0.000208616489544511</v>
      </c>
      <c r="E21" s="0" t="n">
        <v>0.00951350184952584</v>
      </c>
      <c r="F21" s="0" t="n">
        <v>0.0469314253335934</v>
      </c>
      <c r="G21" s="0" t="n">
        <v>-0.00046452068734408</v>
      </c>
      <c r="H21" s="0" t="n">
        <v>359.973384925119</v>
      </c>
      <c r="I21" s="0" t="n">
        <v>1.766535043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1.777850866</v>
      </c>
      <c r="R21" s="0" t="n">
        <v>0.00588994256916056</v>
      </c>
      <c r="S21" s="0" t="n">
        <v>-0.00298365027935494</v>
      </c>
      <c r="T21" s="0" t="n">
        <v>-0.00148243195996572</v>
      </c>
      <c r="U21" s="0" t="n">
        <v>0.00660175744171407</v>
      </c>
      <c r="V21" s="0" t="n">
        <v>0.000642613160727894</v>
      </c>
      <c r="W21" s="0" t="n">
        <v>0.00879561054853881</v>
      </c>
      <c r="X21" s="0" t="n">
        <v>0.503951362672021</v>
      </c>
    </row>
    <row r="22" customFormat="false" ht="14.4" hidden="false" customHeight="false" outlineLevel="0" collapsed="false">
      <c r="A22" s="0" t="n">
        <v>1.895188809</v>
      </c>
      <c r="B22" s="0" t="n">
        <v>-9.27349537960254E-005</v>
      </c>
      <c r="C22" s="0" t="n">
        <v>-0.000141058189910836</v>
      </c>
      <c r="D22" s="0" t="n">
        <v>-0.000190128615940921</v>
      </c>
      <c r="E22" s="0" t="n">
        <v>0.00968423885998908</v>
      </c>
      <c r="F22" s="0" t="n">
        <v>0.0468786474323869</v>
      </c>
      <c r="G22" s="0" t="n">
        <v>-0.000450793005664074</v>
      </c>
      <c r="H22" s="0" t="n">
        <v>359.974171463341</v>
      </c>
      <c r="I22" s="0" t="n">
        <v>1.868782772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1.882449865</v>
      </c>
      <c r="R22" s="0" t="n">
        <v>0.00599952641619922</v>
      </c>
      <c r="S22" s="0" t="n">
        <v>-0.00243986455129226</v>
      </c>
      <c r="T22" s="0" t="n">
        <v>-0.00146120134694472</v>
      </c>
      <c r="U22" s="0" t="n">
        <v>0.00662001698056454</v>
      </c>
      <c r="V22" s="0" t="n">
        <v>0.000668292031077345</v>
      </c>
      <c r="W22" s="0" t="n">
        <v>0.0087301776513107</v>
      </c>
      <c r="X22" s="0" t="n">
        <v>0.500202333819536</v>
      </c>
    </row>
    <row r="23" customFormat="false" ht="14.4" hidden="false" customHeight="false" outlineLevel="0" collapsed="false">
      <c r="A23" s="0" t="n">
        <v>1.985172034</v>
      </c>
      <c r="B23" s="0" t="n">
        <v>-0.000106997074908577</v>
      </c>
      <c r="C23" s="0" t="n">
        <v>8.99490696610883E-005</v>
      </c>
      <c r="D23" s="0" t="n">
        <v>-0.000213755032746121</v>
      </c>
      <c r="E23" s="0" t="n">
        <v>0.00959702261954313</v>
      </c>
      <c r="F23" s="0" t="n">
        <v>0.0469199165941056</v>
      </c>
      <c r="G23" s="0" t="n">
        <v>-0.000368855640521692</v>
      </c>
      <c r="H23" s="0" t="n">
        <v>359.978866128548</v>
      </c>
      <c r="I23" s="0" t="n">
        <v>1.948516064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1.999400854</v>
      </c>
      <c r="R23" s="0" t="n">
        <v>0.00591167537492982</v>
      </c>
      <c r="S23" s="0" t="n">
        <v>-0.00253021890577243</v>
      </c>
      <c r="T23" s="0" t="n">
        <v>-0.00147206255258706</v>
      </c>
      <c r="U23" s="0" t="n">
        <v>0.00666639296898778</v>
      </c>
      <c r="V23" s="0" t="n">
        <v>0.000620232914226158</v>
      </c>
      <c r="W23" s="0" t="n">
        <v>0.00871250577958601</v>
      </c>
      <c r="X23" s="0" t="n">
        <v>0.499189810153616</v>
      </c>
    </row>
    <row r="24" customFormat="false" ht="14.4" hidden="false" customHeight="false" outlineLevel="0" collapsed="false">
      <c r="A24" s="0" t="n">
        <v>2.075170279</v>
      </c>
      <c r="B24" s="0" t="n">
        <v>-0.000114719441626221</v>
      </c>
      <c r="C24" s="0" t="n">
        <v>-6.59752549836412E-005</v>
      </c>
      <c r="D24" s="0" t="n">
        <v>-0.000224579707719386</v>
      </c>
      <c r="E24" s="0" t="n">
        <v>0.00957721282360851</v>
      </c>
      <c r="F24" s="0" t="n">
        <v>0.0468988372124494</v>
      </c>
      <c r="G24" s="0" t="n">
        <v>-0.000389712531155858</v>
      </c>
      <c r="H24" s="0" t="n">
        <v>359.977671116741</v>
      </c>
      <c r="I24" s="0" t="n">
        <v>2.108226213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2.094238043</v>
      </c>
      <c r="R24" s="0" t="n">
        <v>0.00588475220514784</v>
      </c>
      <c r="S24" s="0" t="n">
        <v>-0.00245381779931158</v>
      </c>
      <c r="T24" s="0" t="n">
        <v>-0.00154825229665137</v>
      </c>
      <c r="U24" s="0" t="n">
        <v>0.00658977484352543</v>
      </c>
      <c r="V24" s="0" t="n">
        <v>0.000685939029929793</v>
      </c>
      <c r="W24" s="0" t="n">
        <v>0.00872925902466062</v>
      </c>
      <c r="X24" s="0" t="n">
        <v>0.500149700389539</v>
      </c>
    </row>
    <row r="25" customFormat="false" ht="14.4" hidden="false" customHeight="false" outlineLevel="0" collapsed="false">
      <c r="A25" s="0" t="n">
        <v>2.210144282</v>
      </c>
      <c r="B25" s="0" t="n">
        <v>-5.93856966588646E-005</v>
      </c>
      <c r="C25" s="0" t="n">
        <v>-7.23316843505017E-005</v>
      </c>
      <c r="D25" s="0" t="n">
        <v>-0.00019487616373226</v>
      </c>
      <c r="E25" s="0" t="n">
        <v>0.00953938924275047</v>
      </c>
      <c r="F25" s="0" t="n">
        <v>0.0468479840046231</v>
      </c>
      <c r="G25" s="0" t="n">
        <v>-0.000455240337516974</v>
      </c>
      <c r="H25" s="0" t="n">
        <v>359.973916649996</v>
      </c>
      <c r="I25" s="0" t="n">
        <v>2.188233331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2.194057941</v>
      </c>
      <c r="R25" s="0" t="n">
        <v>0.0061002372910723</v>
      </c>
      <c r="S25" s="0" t="n">
        <v>-0.00244124961423585</v>
      </c>
      <c r="T25" s="0" t="n">
        <v>-0.00137263445771521</v>
      </c>
      <c r="U25" s="0" t="n">
        <v>0.00666651709607831</v>
      </c>
      <c r="V25" s="0" t="n">
        <v>0.000690385826185053</v>
      </c>
      <c r="W25" s="0" t="n">
        <v>0.0087774903733987</v>
      </c>
      <c r="X25" s="0" t="n">
        <v>0.502913153112454</v>
      </c>
    </row>
    <row r="26" customFormat="false" ht="14.4" hidden="false" customHeight="false" outlineLevel="0" collapsed="false">
      <c r="A26" s="0" t="n">
        <v>2.300126315</v>
      </c>
      <c r="B26" s="0" t="n">
        <v>-0.000136512084282003</v>
      </c>
      <c r="C26" s="0" t="n">
        <v>-5.74616569792852E-005</v>
      </c>
      <c r="D26" s="0" t="n">
        <v>-0.000200268579646945</v>
      </c>
      <c r="E26" s="0" t="n">
        <v>0.00957905596878125</v>
      </c>
      <c r="F26" s="0" t="n">
        <v>0.0467578943938202</v>
      </c>
      <c r="G26" s="0" t="n">
        <v>-0.000425439230954082</v>
      </c>
      <c r="H26" s="0" t="n">
        <v>359.975624127627</v>
      </c>
      <c r="I26" s="0" t="n">
        <v>2.268280533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2.294719935</v>
      </c>
      <c r="R26" s="0" t="n">
        <v>0.00593209644247629</v>
      </c>
      <c r="S26" s="0" t="n">
        <v>-0.00248574637526826</v>
      </c>
      <c r="T26" s="0" t="n">
        <v>-0.00149883716057267</v>
      </c>
      <c r="U26" s="0" t="n">
        <v>0.00663061819892912</v>
      </c>
      <c r="V26" s="0" t="n">
        <v>0.000642745472850723</v>
      </c>
      <c r="W26" s="0" t="n">
        <v>0.00872680376297935</v>
      </c>
      <c r="X26" s="0" t="n">
        <v>0.500009024257602</v>
      </c>
    </row>
    <row r="27" customFormat="false" ht="14.4" hidden="false" customHeight="false" outlineLevel="0" collapsed="false">
      <c r="A27" s="0" t="n">
        <v>2.395108224</v>
      </c>
      <c r="B27" s="0" t="n">
        <v>-0.000127261169836856</v>
      </c>
      <c r="C27" s="0" t="n">
        <v>-4.81282877444755E-005</v>
      </c>
      <c r="D27" s="0" t="n">
        <v>-0.000232745878747664</v>
      </c>
      <c r="E27" s="0" t="n">
        <v>0.00955077359644457</v>
      </c>
      <c r="F27" s="0" t="n">
        <v>0.046791382134788</v>
      </c>
      <c r="G27" s="0" t="n">
        <v>-0.000494750926464369</v>
      </c>
      <c r="H27" s="0" t="n">
        <v>359.971652860003</v>
      </c>
      <c r="I27" s="0" t="n">
        <v>2.348002787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2.394146919</v>
      </c>
      <c r="R27" s="0" t="n">
        <v>0.00592167701818619</v>
      </c>
      <c r="S27" s="0" t="n">
        <v>-0.00250489201558193</v>
      </c>
      <c r="T27" s="0" t="n">
        <v>-0.0015861227844752</v>
      </c>
      <c r="U27" s="0" t="n">
        <v>0.00661296297373562</v>
      </c>
      <c r="V27" s="0" t="n">
        <v>0.000566324315576573</v>
      </c>
      <c r="W27" s="0" t="n">
        <v>0.00873663465708848</v>
      </c>
      <c r="X27" s="0" t="n">
        <v>0.500572292998895</v>
      </c>
    </row>
    <row r="28" customFormat="false" ht="14.4" hidden="false" customHeight="false" outlineLevel="0" collapsed="false">
      <c r="A28" s="0" t="n">
        <v>2.485090256</v>
      </c>
      <c r="B28" s="0" t="n">
        <v>-0.000254009617492557</v>
      </c>
      <c r="C28" s="0" t="n">
        <v>-4.34156609117053E-005</v>
      </c>
      <c r="D28" s="0" t="n">
        <v>-0.00018960984016303</v>
      </c>
      <c r="E28" s="0" t="n">
        <v>0.00949135604523092</v>
      </c>
      <c r="F28" s="0" t="n">
        <v>0.046758930287018</v>
      </c>
      <c r="G28" s="0" t="n">
        <v>-0.000289046899626847</v>
      </c>
      <c r="H28" s="0" t="n">
        <v>359.98343883257</v>
      </c>
      <c r="I28" s="0" t="n">
        <v>2.508098645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2.481245041</v>
      </c>
      <c r="R28" s="0" t="n">
        <v>0.00596148865585306</v>
      </c>
      <c r="S28" s="0" t="n">
        <v>-0.00247288776729684</v>
      </c>
      <c r="T28" s="0" t="n">
        <v>-0.00158973749251219</v>
      </c>
      <c r="U28" s="0" t="n">
        <v>0.0065508050693286</v>
      </c>
      <c r="V28" s="0" t="n">
        <v>0.000616410648183928</v>
      </c>
      <c r="W28" s="0" t="n">
        <v>0.00869339285030089</v>
      </c>
      <c r="X28" s="0" t="n">
        <v>0.498094719971446</v>
      </c>
    </row>
    <row r="29" customFormat="false" ht="14.4" hidden="false" customHeight="false" outlineLevel="0" collapsed="false">
      <c r="A29" s="0" t="n">
        <v>2.575082541</v>
      </c>
      <c r="B29" s="0" t="n">
        <v>-0.000112531670311</v>
      </c>
      <c r="C29" s="0" t="n">
        <v>-2.65503786067711E-005</v>
      </c>
      <c r="D29" s="0" t="n">
        <v>-0.000271662080194801</v>
      </c>
      <c r="E29" s="0" t="n">
        <v>0.00953685801719177</v>
      </c>
      <c r="F29" s="0" t="n">
        <v>0.0468926124786868</v>
      </c>
      <c r="G29" s="0" t="n">
        <v>-0.000359008665974483</v>
      </c>
      <c r="H29" s="0" t="n">
        <v>359.979430318631</v>
      </c>
      <c r="I29" s="0" t="n">
        <v>2.565804467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2.564059973</v>
      </c>
      <c r="R29" s="0" t="n">
        <v>0.00591356727346193</v>
      </c>
      <c r="S29" s="0" t="n">
        <v>-0.00255927974195484</v>
      </c>
      <c r="T29" s="0" t="n">
        <v>-0.00156923708275352</v>
      </c>
      <c r="U29" s="0" t="n">
        <v>0.00660610983125157</v>
      </c>
      <c r="V29" s="0" t="n">
        <v>0.00057933389535844</v>
      </c>
      <c r="W29" s="0" t="n">
        <v>0.0087332382490446</v>
      </c>
      <c r="X29" s="0" t="n">
        <v>0.500377693152476</v>
      </c>
    </row>
    <row r="30" customFormat="false" ht="14.4" hidden="false" customHeight="false" outlineLevel="0" collapsed="false">
      <c r="A30" s="0" t="n">
        <v>2.710056782</v>
      </c>
      <c r="B30" s="0" t="n">
        <v>-8.22014844743535E-005</v>
      </c>
      <c r="C30" s="0" t="n">
        <v>-4.70010345452465E-005</v>
      </c>
      <c r="D30" s="0" t="n">
        <v>-0.000249294738750905</v>
      </c>
      <c r="E30" s="0" t="n">
        <v>0.00957680693684637</v>
      </c>
      <c r="F30" s="0" t="n">
        <v>0.046824507936757</v>
      </c>
      <c r="G30" s="0" t="n">
        <v>-0.00034253277810434</v>
      </c>
      <c r="H30" s="0" t="n">
        <v>359.98037431747</v>
      </c>
      <c r="I30" s="0" t="n">
        <v>2.667778451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2.714807034</v>
      </c>
      <c r="R30" s="0" t="n">
        <v>0.00586455203895481</v>
      </c>
      <c r="S30" s="0" t="n">
        <v>-0.00257116455216456</v>
      </c>
      <c r="T30" s="0" t="n">
        <v>-0.00116781912812214</v>
      </c>
      <c r="U30" s="0" t="n">
        <v>0.00667052383467481</v>
      </c>
      <c r="V30" s="0" t="n">
        <v>0.000757472373557168</v>
      </c>
      <c r="W30" s="0" t="n">
        <v>0.00875319340957367</v>
      </c>
      <c r="X30" s="0" t="n">
        <v>0.501521039630298</v>
      </c>
    </row>
    <row r="31" customFormat="false" ht="14.4" hidden="false" customHeight="false" outlineLevel="0" collapsed="false">
      <c r="A31" s="0" t="n">
        <v>2.805037499</v>
      </c>
      <c r="B31" s="0" t="n">
        <v>-0.000165649718837813</v>
      </c>
      <c r="C31" s="0" t="n">
        <v>-9.48406304814853E-005</v>
      </c>
      <c r="D31" s="0" t="n">
        <v>-0.000235716521274298</v>
      </c>
      <c r="E31" s="0" t="n">
        <v>0.00953844840338892</v>
      </c>
      <c r="F31" s="0" t="n">
        <v>0.0468150728970166</v>
      </c>
      <c r="G31" s="0" t="n">
        <v>-0.00039932361444812</v>
      </c>
      <c r="H31" s="0" t="n">
        <v>359.977120442232</v>
      </c>
      <c r="I31" s="0" t="n">
        <v>2.74768682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2.793493033</v>
      </c>
      <c r="R31" s="0" t="n">
        <v>0.00589365948194339</v>
      </c>
      <c r="S31" s="0" t="n">
        <v>-0.00254966156881086</v>
      </c>
      <c r="T31" s="0" t="n">
        <v>-0.00121448601598755</v>
      </c>
      <c r="U31" s="0" t="n">
        <v>0.0066159419489877</v>
      </c>
      <c r="V31" s="0" t="n">
        <v>0.00079979813279839</v>
      </c>
      <c r="W31" s="0" t="n">
        <v>0.00877056195867175</v>
      </c>
      <c r="X31" s="0" t="n">
        <v>0.502516184189884</v>
      </c>
    </row>
    <row r="32" customFormat="false" ht="14.4" hidden="false" customHeight="false" outlineLevel="0" collapsed="false">
      <c r="A32" s="0" t="n">
        <v>2.895020485</v>
      </c>
      <c r="B32" s="0" t="n">
        <v>-0.000111338173155673</v>
      </c>
      <c r="C32" s="0" t="n">
        <v>3.35118602379225E-005</v>
      </c>
      <c r="D32" s="0" t="n">
        <v>-0.000253521924605593</v>
      </c>
      <c r="E32" s="0" t="n">
        <v>0.00951731120713402</v>
      </c>
      <c r="F32" s="0" t="n">
        <v>0.0468185906613531</v>
      </c>
      <c r="G32" s="0" t="n">
        <v>-0.000584167818080986</v>
      </c>
      <c r="H32" s="0" t="n">
        <v>359.966529649497</v>
      </c>
      <c r="I32" s="0" t="n">
        <v>2.886557115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2.879444838</v>
      </c>
      <c r="R32" s="0" t="n">
        <v>0.00577076638901409</v>
      </c>
      <c r="S32" s="0" t="n">
        <v>-0.00261689118713485</v>
      </c>
      <c r="T32" s="0" t="n">
        <v>-0.00123152437457916</v>
      </c>
      <c r="U32" s="0" t="n">
        <v>0.00660612427505969</v>
      </c>
      <c r="V32" s="0" t="n">
        <v>0.000740810313518513</v>
      </c>
      <c r="W32" s="0" t="n">
        <v>0.00874503481206763</v>
      </c>
      <c r="X32" s="0" t="n">
        <v>0.501053586426457</v>
      </c>
    </row>
    <row r="33" customFormat="false" ht="14.4" hidden="false" customHeight="false" outlineLevel="0" collapsed="false">
      <c r="A33" s="0" t="n">
        <v>2.985002518</v>
      </c>
      <c r="B33" s="0" t="n">
        <v>-8.69741343194619E-005</v>
      </c>
      <c r="C33" s="0" t="n">
        <v>5.62358291062992E-005</v>
      </c>
      <c r="D33" s="0" t="n">
        <v>-0.000233778686379082</v>
      </c>
      <c r="E33" s="0" t="n">
        <v>0.00941288987068296</v>
      </c>
      <c r="F33" s="0" t="n">
        <v>0.0468375034213798</v>
      </c>
      <c r="G33" s="0" t="n">
        <v>-0.000258477024215027</v>
      </c>
      <c r="H33" s="0" t="n">
        <v>359.985190357411</v>
      </c>
      <c r="I33" s="0" t="n">
        <v>2.965547577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2.978698015</v>
      </c>
      <c r="R33" s="0" t="n">
        <v>0.00597307026304521</v>
      </c>
      <c r="S33" s="0" t="n">
        <v>-0.00239436906882013</v>
      </c>
      <c r="T33" s="0" t="n">
        <v>-0.00114199531478849</v>
      </c>
      <c r="U33" s="0" t="n">
        <v>0.00665777915095568</v>
      </c>
      <c r="V33" s="0" t="n">
        <v>0.000664352407487193</v>
      </c>
      <c r="W33" s="0" t="n">
        <v>0.00860634419454235</v>
      </c>
      <c r="X33" s="0" t="n">
        <v>0.493107199384195</v>
      </c>
    </row>
    <row r="34" customFormat="false" ht="14.4" hidden="false" customHeight="false" outlineLevel="0" collapsed="false">
      <c r="A34" s="0" t="n">
        <v>3.074946404</v>
      </c>
      <c r="B34" s="0" t="n">
        <v>-0.000186180419404991</v>
      </c>
      <c r="C34" s="0" t="n">
        <v>-0.000181358496774919</v>
      </c>
      <c r="D34" s="0" t="n">
        <v>-0.000216248372453265</v>
      </c>
      <c r="E34" s="0" t="n">
        <v>0.00958853058056889</v>
      </c>
      <c r="F34" s="0" t="n">
        <v>0.0467855187440245</v>
      </c>
      <c r="G34" s="0" t="n">
        <v>-0.000426424673729428</v>
      </c>
      <c r="H34" s="0" t="n">
        <v>359.975567665915</v>
      </c>
      <c r="I34" s="0" t="n">
        <v>3.067546211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3.101402998</v>
      </c>
      <c r="R34" s="0" t="n">
        <v>0.0061477330042137</v>
      </c>
      <c r="S34" s="0" t="n">
        <v>-0.00255003776310903</v>
      </c>
      <c r="T34" s="0" t="n">
        <v>-0.00116745713445543</v>
      </c>
      <c r="U34" s="0" t="n">
        <v>0.00666042126736045</v>
      </c>
      <c r="V34" s="0" t="n">
        <v>0.000830851711655814</v>
      </c>
      <c r="W34" s="0" t="n">
        <v>0.00878575684404039</v>
      </c>
      <c r="X34" s="0" t="n">
        <v>0.503386786991692</v>
      </c>
    </row>
    <row r="35" customFormat="false" ht="14.4" hidden="false" customHeight="false" outlineLevel="0" collapsed="false">
      <c r="A35" s="0" t="n">
        <v>3.214918614</v>
      </c>
      <c r="B35" s="0" t="n">
        <v>-0.000257800158578902</v>
      </c>
      <c r="C35" s="0" t="n">
        <v>2.28928965952946E-005</v>
      </c>
      <c r="D35" s="0" t="n">
        <v>-0.000192698236787692</v>
      </c>
      <c r="E35" s="0" t="n">
        <v>0.00948082596165165</v>
      </c>
      <c r="F35" s="0" t="n">
        <v>0.046844418852135</v>
      </c>
      <c r="G35" s="0" t="n">
        <v>-0.000321776890697453</v>
      </c>
      <c r="H35" s="0" t="n">
        <v>359.981563542218</v>
      </c>
      <c r="I35" s="0" t="n">
        <v>3.148557707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3.184377909</v>
      </c>
      <c r="R35" s="0" t="n">
        <v>0.00606819030064051</v>
      </c>
      <c r="S35" s="0" t="n">
        <v>-0.00253364316838132</v>
      </c>
      <c r="T35" s="0" t="n">
        <v>-0.00118762964989909</v>
      </c>
      <c r="U35" s="0" t="n">
        <v>0.00658164717250501</v>
      </c>
      <c r="V35" s="0" t="n">
        <v>0.000771933173914092</v>
      </c>
      <c r="W35" s="0" t="n">
        <v>0.0087342418805718</v>
      </c>
      <c r="X35" s="0" t="n">
        <v>0.500435197003171</v>
      </c>
    </row>
    <row r="36" customFormat="false" ht="14.4" hidden="false" customHeight="false" outlineLevel="0" collapsed="false">
      <c r="A36" s="0" t="n">
        <v>3.3049016</v>
      </c>
      <c r="B36" s="0" t="n">
        <v>-0.000297052261885256</v>
      </c>
      <c r="C36" s="0" t="n">
        <v>-6.68354477966204E-005</v>
      </c>
      <c r="D36" s="0" t="n">
        <v>-0.000428807659773156</v>
      </c>
      <c r="E36" s="0" t="n">
        <v>0.00936848559876689</v>
      </c>
      <c r="F36" s="0" t="n">
        <v>0.0468656090858279</v>
      </c>
      <c r="G36" s="0" t="n">
        <v>-0.000385894825171227</v>
      </c>
      <c r="H36" s="0" t="n">
        <v>359.977889855182</v>
      </c>
      <c r="I36" s="0" t="n">
        <v>3.284720353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3.28960681</v>
      </c>
      <c r="R36" s="0" t="n">
        <v>0.00603640430625375</v>
      </c>
      <c r="S36" s="0" t="n">
        <v>-0.00251947139261366</v>
      </c>
      <c r="T36" s="0" t="n">
        <v>-0.0012815865694866</v>
      </c>
      <c r="U36" s="0" t="n">
        <v>0.00660821506530888</v>
      </c>
      <c r="V36" s="0" t="n">
        <v>0.000965893952591587</v>
      </c>
      <c r="W36" s="0" t="n">
        <v>0.0087709234674112</v>
      </c>
      <c r="X36" s="0" t="n">
        <v>0.502536897114912</v>
      </c>
    </row>
    <row r="37" customFormat="false" ht="14.4" hidden="false" customHeight="false" outlineLevel="0" collapsed="false">
      <c r="A37" s="0" t="n">
        <v>3.394883395</v>
      </c>
      <c r="B37" s="0" t="n">
        <v>-0.000180292307049967</v>
      </c>
      <c r="C37" s="0" t="n">
        <v>-3.65515588782728E-005</v>
      </c>
      <c r="D37" s="0" t="n">
        <v>-0.000181676834472455</v>
      </c>
      <c r="E37" s="0" t="n">
        <v>0.00943636730990441</v>
      </c>
      <c r="F37" s="0" t="n">
        <v>0.0469587810007925</v>
      </c>
      <c r="G37" s="0" t="n">
        <v>-0.000438818873069623</v>
      </c>
      <c r="H37" s="0" t="n">
        <v>359.974857530602</v>
      </c>
      <c r="I37" s="0" t="n">
        <v>3.366139559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3.369295836</v>
      </c>
      <c r="R37" s="0" t="n">
        <v>0.00609418293066257</v>
      </c>
      <c r="S37" s="0" t="n">
        <v>-0.00263405683612697</v>
      </c>
      <c r="T37" s="0" t="n">
        <v>-0.00126505342526295</v>
      </c>
      <c r="U37" s="0" t="n">
        <v>0.00654676727485225</v>
      </c>
      <c r="V37" s="0" t="n">
        <v>0.00102206860237747</v>
      </c>
      <c r="W37" s="0" t="n">
        <v>0.00884650458916995</v>
      </c>
      <c r="X37" s="0" t="n">
        <v>0.506867376402553</v>
      </c>
    </row>
    <row r="38" customFormat="false" ht="14.4" hidden="false" customHeight="false" outlineLevel="0" collapsed="false">
      <c r="A38" s="0" t="n">
        <v>3.48486662</v>
      </c>
      <c r="B38" s="0" t="n">
        <v>-0.000256869185250252</v>
      </c>
      <c r="C38" s="0" t="n">
        <v>4.14571404689923E-005</v>
      </c>
      <c r="D38" s="0" t="n">
        <v>-0.000464664452010766</v>
      </c>
      <c r="E38" s="0" t="n">
        <v>0.0093784548166033</v>
      </c>
      <c r="F38" s="0" t="n">
        <v>0.0469589242561226</v>
      </c>
      <c r="G38" s="0" t="n">
        <v>-0.000260023556108105</v>
      </c>
      <c r="H38" s="0" t="n">
        <v>359.985101747661</v>
      </c>
      <c r="I38" s="0" t="n">
        <v>3.468099181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3.441469908</v>
      </c>
      <c r="R38" s="0" t="n">
        <v>0.00605533178742496</v>
      </c>
      <c r="S38" s="0" t="n">
        <v>-0.00255151845422124</v>
      </c>
      <c r="T38" s="0" t="n">
        <v>-0.00123356620386881</v>
      </c>
      <c r="U38" s="0" t="n">
        <v>0.00658332978575185</v>
      </c>
      <c r="V38" s="0" t="n">
        <v>0.000985510288506842</v>
      </c>
      <c r="W38" s="0" t="n">
        <v>0.00880821438200116</v>
      </c>
      <c r="X38" s="0" t="n">
        <v>0.504673509135099</v>
      </c>
    </row>
    <row r="39" customFormat="false" ht="14.4" hidden="false" customHeight="false" outlineLevel="0" collapsed="false">
      <c r="A39" s="0" t="n">
        <v>3.574816943</v>
      </c>
      <c r="B39" s="0" t="n">
        <v>-0.000173316453583538</v>
      </c>
      <c r="C39" s="0" t="n">
        <v>-6.7847257014364E-005</v>
      </c>
      <c r="D39" s="0" t="n">
        <v>-0.000157569855218753</v>
      </c>
      <c r="E39" s="0" t="n">
        <v>0.00948737841286106</v>
      </c>
      <c r="F39" s="0" t="n">
        <v>0.0469901994660251</v>
      </c>
      <c r="G39" s="0" t="n">
        <v>-0.000410561208378863</v>
      </c>
      <c r="H39" s="0" t="n">
        <v>359.976476575528</v>
      </c>
      <c r="I39" s="0" t="n">
        <v>3.548165148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3.587597847</v>
      </c>
      <c r="R39" s="0" t="n">
        <v>0.00606800454208102</v>
      </c>
      <c r="S39" s="0" t="n">
        <v>-0.00259449897136239</v>
      </c>
      <c r="T39" s="0" t="n">
        <v>-0.00121139421745798</v>
      </c>
      <c r="U39" s="0" t="n">
        <v>0.0065756265454999</v>
      </c>
      <c r="V39" s="0" t="n">
        <v>0.00093804963478117</v>
      </c>
      <c r="W39" s="0" t="n">
        <v>0.00876053447928578</v>
      </c>
      <c r="X39" s="0" t="n">
        <v>0.501941651941914</v>
      </c>
    </row>
    <row r="40" customFormat="false" ht="14.4" hidden="false" customHeight="false" outlineLevel="0" collapsed="false">
      <c r="A40" s="0" t="n">
        <v>3.709789992</v>
      </c>
      <c r="B40" s="0" t="n">
        <v>-0.000375881587387994</v>
      </c>
      <c r="C40" s="0" t="n">
        <v>-0.000173685592017136</v>
      </c>
      <c r="D40" s="0" t="n">
        <v>-0.000445370766101405</v>
      </c>
      <c r="E40" s="0" t="n">
        <v>0.00948338162157405</v>
      </c>
      <c r="F40" s="0" t="n">
        <v>0.0469137951658627</v>
      </c>
      <c r="G40" s="0" t="n">
        <v>-0.000270162797133236</v>
      </c>
      <c r="H40" s="0" t="n">
        <v>359.984520811943</v>
      </c>
      <c r="I40" s="0" t="n">
        <v>3.666945758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3.687026024</v>
      </c>
      <c r="R40" s="0" t="n">
        <v>0.00600277580933972</v>
      </c>
      <c r="S40" s="0" t="n">
        <v>-0.00273269436961299</v>
      </c>
      <c r="T40" s="0" t="n">
        <v>-0.00124158959114544</v>
      </c>
      <c r="U40" s="0" t="n">
        <v>0.00648208940259111</v>
      </c>
      <c r="V40" s="0" t="n">
        <v>0.000993499717817472</v>
      </c>
      <c r="W40" s="0" t="n">
        <v>0.00885439885139103</v>
      </c>
      <c r="X40" s="0" t="n">
        <v>0.50731968431019</v>
      </c>
    </row>
    <row r="41" customFormat="false" ht="14.4" hidden="false" customHeight="false" outlineLevel="0" collapsed="false">
      <c r="A41" s="0" t="n">
        <v>3.804771901</v>
      </c>
      <c r="B41" s="0" t="n">
        <v>-0.000234308303333819</v>
      </c>
      <c r="C41" s="0" t="n">
        <v>-3.03972974506905E-005</v>
      </c>
      <c r="D41" s="0" t="n">
        <v>-0.000368753622751683</v>
      </c>
      <c r="E41" s="0" t="n">
        <v>0.00936304151364048</v>
      </c>
      <c r="F41" s="0" t="n">
        <v>0.0469579154908812</v>
      </c>
      <c r="G41" s="0" t="n">
        <v>-0.000334628734435708</v>
      </c>
      <c r="H41" s="0" t="n">
        <v>359.980827185813</v>
      </c>
      <c r="I41" s="0" t="n">
        <v>3.747919345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3.800231934</v>
      </c>
      <c r="R41" s="0" t="n">
        <v>0.00612454515559655</v>
      </c>
      <c r="S41" s="0" t="n">
        <v>-0.00257790980659628</v>
      </c>
      <c r="T41" s="0" t="n">
        <v>-0.00126629685468788</v>
      </c>
      <c r="U41" s="0" t="n">
        <v>0.00657250644829052</v>
      </c>
      <c r="V41" s="0" t="n">
        <v>0.00102417260789803</v>
      </c>
      <c r="W41" s="0" t="n">
        <v>0.00877620285743064</v>
      </c>
      <c r="X41" s="0" t="n">
        <v>0.502839383881429</v>
      </c>
    </row>
    <row r="42" customFormat="false" ht="14.4" hidden="false" customHeight="false" outlineLevel="0" collapsed="false">
      <c r="A42" s="0" t="n">
        <v>3.899752856</v>
      </c>
      <c r="B42" s="0" t="n">
        <v>-0.000303017935948446</v>
      </c>
      <c r="C42" s="0" t="n">
        <v>-6.91369641572237E-005</v>
      </c>
      <c r="D42" s="0" t="n">
        <v>-0.000337083620252088</v>
      </c>
      <c r="E42" s="0" t="n">
        <v>0.00933199136915991</v>
      </c>
      <c r="F42" s="0" t="n">
        <v>0.0468444133161443</v>
      </c>
      <c r="G42" s="0" t="n">
        <v>-0.000411617441452375</v>
      </c>
      <c r="H42" s="0" t="n">
        <v>359.976416057831</v>
      </c>
      <c r="I42" s="0" t="n">
        <v>3.887749048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3.901194811</v>
      </c>
      <c r="R42" s="0" t="n">
        <v>0.00619871819614008</v>
      </c>
      <c r="S42" s="0" t="n">
        <v>-0.00257422275408199</v>
      </c>
      <c r="T42" s="0" t="n">
        <v>-0.00121870540691186</v>
      </c>
      <c r="U42" s="0" t="n">
        <v>0.00651120635724092</v>
      </c>
      <c r="V42" s="0" t="n">
        <v>0.0010344120812003</v>
      </c>
      <c r="W42" s="0" t="n">
        <v>0.00883627393724964</v>
      </c>
      <c r="X42" s="0" t="n">
        <v>0.506281203225851</v>
      </c>
    </row>
    <row r="43" customFormat="false" ht="14.4" hidden="false" customHeight="false" outlineLevel="0" collapsed="false">
      <c r="A43" s="0" t="n">
        <v>3.994734765</v>
      </c>
      <c r="B43" s="0" t="n">
        <v>-0.000231296391575597</v>
      </c>
      <c r="C43" s="0" t="n">
        <v>-8.67289782036096E-005</v>
      </c>
      <c r="D43" s="0" t="n">
        <v>-0.000377565971575677</v>
      </c>
      <c r="E43" s="0" t="n">
        <v>0.00929236273685367</v>
      </c>
      <c r="F43" s="0" t="n">
        <v>0.0468729604169969</v>
      </c>
      <c r="G43" s="0" t="n">
        <v>-0.000405409115879533</v>
      </c>
      <c r="H43" s="0" t="n">
        <v>359.976771768684</v>
      </c>
      <c r="I43" s="0" t="n">
        <v>4.004656836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3.999688864</v>
      </c>
      <c r="R43" s="0" t="n">
        <v>0.00615467981055514</v>
      </c>
      <c r="S43" s="0" t="n">
        <v>-0.00270183571199412</v>
      </c>
      <c r="T43" s="0" t="n">
        <v>-0.00119630153290954</v>
      </c>
      <c r="U43" s="0" t="n">
        <v>0.00658505939601005</v>
      </c>
      <c r="V43" s="0" t="n">
        <v>0.000986531974601885</v>
      </c>
      <c r="W43" s="0" t="n">
        <v>0.00885849795655948</v>
      </c>
      <c r="X43" s="0" t="n">
        <v>0.507554545736122</v>
      </c>
    </row>
    <row r="44" customFormat="false" ht="14.4" hidden="false" customHeight="false" outlineLevel="0" collapsed="false">
      <c r="A44" s="0" t="n">
        <v>4.084711075</v>
      </c>
      <c r="B44" s="0" t="n">
        <v>-0.000356901669874787</v>
      </c>
      <c r="C44" s="0" t="n">
        <v>3.47014174622018E-005</v>
      </c>
      <c r="D44" s="0" t="n">
        <v>-0.000334006967023015</v>
      </c>
      <c r="E44" s="0" t="n">
        <v>0.00922207325493112</v>
      </c>
      <c r="F44" s="0" t="n">
        <v>0.0469061932724224</v>
      </c>
      <c r="G44" s="0" t="n">
        <v>-0.000371492653606791</v>
      </c>
      <c r="H44" s="0" t="n">
        <v>359.978715038828</v>
      </c>
      <c r="I44" s="0" t="n">
        <v>4.087530276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4.088173866</v>
      </c>
      <c r="R44" s="0" t="n">
        <v>0.00613052400297958</v>
      </c>
      <c r="S44" s="0" t="n">
        <v>-0.0026039865555511</v>
      </c>
      <c r="T44" s="0" t="n">
        <v>-0.00119163042505386</v>
      </c>
      <c r="U44" s="0" t="n">
        <v>0.00654546644770914</v>
      </c>
      <c r="V44" s="0" t="n">
        <v>0.000992878415909493</v>
      </c>
      <c r="W44" s="0" t="n">
        <v>0.00875796309341306</v>
      </c>
      <c r="X44" s="0" t="n">
        <v>0.501794322383907</v>
      </c>
    </row>
    <row r="45" customFormat="false" ht="14.4" hidden="false" customHeight="false" outlineLevel="0" collapsed="false">
      <c r="A45" s="0" t="n">
        <v>4.174693108</v>
      </c>
      <c r="B45" s="0" t="n">
        <v>-0.000252807134529576</v>
      </c>
      <c r="C45" s="0" t="n">
        <v>-0.000138810093631037</v>
      </c>
      <c r="D45" s="0" t="n">
        <v>-0.000434690649854019</v>
      </c>
      <c r="E45" s="0" t="n">
        <v>0.00934770570967755</v>
      </c>
      <c r="F45" s="0" t="n">
        <v>0.0468934859366342</v>
      </c>
      <c r="G45" s="0" t="n">
        <v>-0.000378862623470699</v>
      </c>
      <c r="H45" s="0" t="n">
        <v>359.97829277066</v>
      </c>
      <c r="I45" s="0" t="n">
        <v>4.207560741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4.207617998</v>
      </c>
      <c r="R45" s="0" t="n">
        <v>0.00632583619667861</v>
      </c>
      <c r="S45" s="0" t="n">
        <v>-0.00249934492602295</v>
      </c>
      <c r="T45" s="0" t="n">
        <v>-0.00112802266879493</v>
      </c>
      <c r="U45" s="0" t="n">
        <v>0.00666161887466658</v>
      </c>
      <c r="V45" s="0" t="n">
        <v>0.000993438022844604</v>
      </c>
      <c r="W45" s="0" t="n">
        <v>0.00881654808308028</v>
      </c>
      <c r="X45" s="0" t="n">
        <v>0.505150995034657</v>
      </c>
    </row>
    <row r="46" customFormat="false" ht="14.4" hidden="false" customHeight="false" outlineLevel="0" collapsed="false">
      <c r="A46" s="0" t="n">
        <v>4.309667349</v>
      </c>
      <c r="B46" s="0" t="n">
        <v>-0.00029329682001844</v>
      </c>
      <c r="C46" s="0" t="n">
        <v>-6.59575962345116E-005</v>
      </c>
      <c r="D46" s="0" t="n">
        <v>-0.000375752220861614</v>
      </c>
      <c r="E46" s="0" t="n">
        <v>0.00937452440521825</v>
      </c>
      <c r="F46" s="0" t="n">
        <v>0.0470095104160935</v>
      </c>
      <c r="G46" s="0" t="n">
        <v>-0.000346395062508894</v>
      </c>
      <c r="H46" s="0" t="n">
        <v>359.980153024874</v>
      </c>
      <c r="I46" s="0" t="n">
        <v>4.267397197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4.28549695</v>
      </c>
      <c r="R46" s="0" t="n">
        <v>0.00608754684159904</v>
      </c>
      <c r="S46" s="0" t="n">
        <v>-0.00269561283278664</v>
      </c>
      <c r="T46" s="0" t="n">
        <v>-0.0011680114008955</v>
      </c>
      <c r="U46" s="0" t="n">
        <v>0.0065540421299988</v>
      </c>
      <c r="V46" s="0" t="n">
        <v>0.000931619863055701</v>
      </c>
      <c r="W46" s="0" t="n">
        <v>0.00880404684333686</v>
      </c>
      <c r="X46" s="0" t="n">
        <v>0.504434726758677</v>
      </c>
    </row>
    <row r="47" customFormat="false" ht="14.4" hidden="false" customHeight="false" outlineLevel="0" collapsed="false">
      <c r="A47" s="0" t="n">
        <v>4.399650336</v>
      </c>
      <c r="B47" s="0" t="n">
        <v>-0.000309708237182349</v>
      </c>
      <c r="C47" s="0" t="n">
        <v>-5.26200310559943E-005</v>
      </c>
      <c r="D47" s="0" t="n">
        <v>-0.000414541747886688</v>
      </c>
      <c r="E47" s="0" t="n">
        <v>0.00943431306452533</v>
      </c>
      <c r="F47" s="0" t="n">
        <v>0.0470969857559002</v>
      </c>
      <c r="G47" s="0" t="n">
        <v>-0.000369226584942989</v>
      </c>
      <c r="H47" s="0" t="n">
        <v>359.978844874999</v>
      </c>
      <c r="I47" s="0" t="n">
        <v>4.387352172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4.382710934</v>
      </c>
      <c r="R47" s="0" t="n">
        <v>0.00608292870887786</v>
      </c>
      <c r="S47" s="0" t="n">
        <v>-0.00260475076256493</v>
      </c>
      <c r="T47" s="0" t="n">
        <v>-0.00115107767444744</v>
      </c>
      <c r="U47" s="0" t="n">
        <v>0.00656637925156445</v>
      </c>
      <c r="V47" s="0" t="n">
        <v>0.000967739929553569</v>
      </c>
      <c r="W47" s="0" t="n">
        <v>0.00877978940895611</v>
      </c>
      <c r="X47" s="0" t="n">
        <v>0.503044878146844</v>
      </c>
    </row>
    <row r="48" customFormat="false" ht="14.4" hidden="false" customHeight="false" outlineLevel="0" collapsed="false">
      <c r="A48" s="0" t="n">
        <v>4.494631291</v>
      </c>
      <c r="B48" s="0" t="n">
        <v>0.00688600679859519</v>
      </c>
      <c r="C48" s="0" t="n">
        <v>0.000336520606651902</v>
      </c>
      <c r="D48" s="0" t="n">
        <v>-0.00195773225277662</v>
      </c>
      <c r="E48" s="0" t="n">
        <v>0.0104295144966634</v>
      </c>
      <c r="F48" s="0" t="n">
        <v>0.0347422389581658</v>
      </c>
      <c r="G48" s="0" t="n">
        <v>0.00150166342450601</v>
      </c>
      <c r="H48" s="0" t="n">
        <v>0.0860389764733562</v>
      </c>
      <c r="I48" s="0" t="n">
        <v>4.467206406</v>
      </c>
      <c r="J48" s="0" t="n">
        <v>0.0124952908960423</v>
      </c>
      <c r="K48" s="0" t="n">
        <v>5.13576577119209E-007</v>
      </c>
      <c r="L48" s="0" t="n">
        <v>0</v>
      </c>
      <c r="M48" s="0" t="n">
        <v>0</v>
      </c>
      <c r="N48" s="0" t="n">
        <v>0</v>
      </c>
      <c r="O48" s="0" t="n">
        <v>0.000349065850398844</v>
      </c>
      <c r="P48" s="0" t="n">
        <v>0.0199999999999988</v>
      </c>
      <c r="Q48" s="0" t="n">
        <v>4.466984034</v>
      </c>
      <c r="R48" s="0" t="n">
        <v>0.00903968053464235</v>
      </c>
      <c r="S48" s="0" t="n">
        <v>-0.0024660725608426</v>
      </c>
      <c r="T48" s="0" t="n">
        <v>0.00647277312099513</v>
      </c>
      <c r="U48" s="0" t="n">
        <v>0.0130046460866169</v>
      </c>
      <c r="V48" s="0" t="n">
        <v>0.000118637339913946</v>
      </c>
      <c r="W48" s="0" t="n">
        <v>0.00867591551446299</v>
      </c>
      <c r="X48" s="0" t="n">
        <v>0.497093342390802</v>
      </c>
    </row>
    <row r="49" customFormat="false" ht="14.4" hidden="false" customHeight="false" outlineLevel="0" collapsed="false">
      <c r="A49" s="0" t="n">
        <v>4.579615117</v>
      </c>
      <c r="B49" s="0" t="n">
        <v>0.0244188364595175</v>
      </c>
      <c r="C49" s="0" t="n">
        <v>0.000291248230496422</v>
      </c>
      <c r="D49" s="0" t="n">
        <v>-0.00463015586137772</v>
      </c>
      <c r="E49" s="0" t="n">
        <v>0.0108822541711108</v>
      </c>
      <c r="F49" s="0" t="n">
        <v>0.0450512699607745</v>
      </c>
      <c r="G49" s="0" t="n">
        <v>0.000661270656214365</v>
      </c>
      <c r="H49" s="0" t="n">
        <v>0.0378880177169295</v>
      </c>
      <c r="I49" s="0" t="n">
        <v>4.587172814</v>
      </c>
      <c r="J49" s="0" t="n">
        <v>0.0287007818283872</v>
      </c>
      <c r="K49" s="0" t="n">
        <v>1.31371380898902E-005</v>
      </c>
      <c r="L49" s="0" t="n">
        <v>0</v>
      </c>
      <c r="M49" s="0" t="n">
        <v>0</v>
      </c>
      <c r="N49" s="0" t="n">
        <v>0</v>
      </c>
      <c r="O49" s="0" t="n">
        <v>0.00191986217719387</v>
      </c>
      <c r="P49" s="0" t="n">
        <v>0.110000000000006</v>
      </c>
      <c r="Q49" s="0" t="n">
        <v>4.466984034</v>
      </c>
      <c r="R49" s="0" t="n">
        <v>0.00903968053464235</v>
      </c>
      <c r="S49" s="0" t="n">
        <v>-0.0024660725608426</v>
      </c>
      <c r="T49" s="0" t="n">
        <v>0.00647277312099513</v>
      </c>
      <c r="U49" s="0" t="n">
        <v>0.0130046460866169</v>
      </c>
      <c r="V49" s="0" t="n">
        <v>0.000118637339913946</v>
      </c>
      <c r="W49" s="0" t="n">
        <v>0.00867591551446299</v>
      </c>
      <c r="X49" s="0" t="n">
        <v>0.497093342390802</v>
      </c>
    </row>
    <row r="50" customFormat="false" ht="14.4" hidden="false" customHeight="false" outlineLevel="0" collapsed="false">
      <c r="A50" s="0" t="n">
        <v>4.714589358</v>
      </c>
      <c r="B50" s="0" t="n">
        <v>0.0459464192390442</v>
      </c>
      <c r="C50" s="0" t="n">
        <v>0.000857563340105116</v>
      </c>
      <c r="D50" s="0" t="n">
        <v>-0.000557842839043587</v>
      </c>
      <c r="E50" s="0" t="n">
        <v>0.00952021922122286</v>
      </c>
      <c r="F50" s="0" t="n">
        <v>0.0472629903828314</v>
      </c>
      <c r="G50" s="0" t="n">
        <v>0.000623364585967905</v>
      </c>
      <c r="H50" s="0" t="n">
        <v>0.0357161598738809</v>
      </c>
      <c r="I50" s="0" t="n">
        <v>4.70716175</v>
      </c>
      <c r="J50" s="0" t="n">
        <v>0.0475076607912093</v>
      </c>
      <c r="K50" s="0" t="n">
        <v>4.43313175820995E-005</v>
      </c>
      <c r="L50" s="0" t="n">
        <v>0</v>
      </c>
      <c r="M50" s="0" t="n">
        <v>0</v>
      </c>
      <c r="N50" s="0" t="n">
        <v>0</v>
      </c>
      <c r="O50" s="0" t="n">
        <v>0.00174532925199444</v>
      </c>
      <c r="P50" s="0" t="n">
        <v>0.100000000000006</v>
      </c>
      <c r="Q50" s="0" t="n">
        <v>4.722071886</v>
      </c>
      <c r="R50" s="0" t="n">
        <v>0.0412597842607145</v>
      </c>
      <c r="S50" s="0" t="n">
        <v>-0.00182158680614053</v>
      </c>
      <c r="T50" s="0" t="n">
        <v>0.0106118255063634</v>
      </c>
      <c r="U50" s="0" t="n">
        <v>0.0127653071174145</v>
      </c>
      <c r="V50" s="0" t="n">
        <v>0.00125402534814111</v>
      </c>
      <c r="W50" s="0" t="n">
        <v>0.0185142495488996</v>
      </c>
      <c r="X50" s="0" t="n">
        <v>1.06078836000394</v>
      </c>
    </row>
    <row r="51" customFormat="false" ht="14.4" hidden="false" customHeight="false" outlineLevel="0" collapsed="false">
      <c r="A51" s="0" t="n">
        <v>4.764579297</v>
      </c>
      <c r="B51" s="0" t="n">
        <v>0.053900770843029</v>
      </c>
      <c r="C51" s="0" t="n">
        <v>-0.000128006024169736</v>
      </c>
      <c r="D51" s="0" t="n">
        <v>-0.00140250660479069</v>
      </c>
      <c r="E51" s="0" t="n">
        <v>0.0101740653406653</v>
      </c>
      <c r="F51" s="0" t="n">
        <v>0.0485187828164728</v>
      </c>
      <c r="G51" s="0" t="n">
        <v>-1.18115206825728E-005</v>
      </c>
      <c r="H51" s="0" t="n">
        <v>359.999323249715</v>
      </c>
      <c r="I51" s="0" t="n">
        <v>4.767036269</v>
      </c>
      <c r="J51" s="0" t="n">
        <v>0.056207440550689</v>
      </c>
      <c r="K51" s="0" t="n">
        <v>5.95153130999301E-005</v>
      </c>
      <c r="L51" s="0" t="n">
        <v>0</v>
      </c>
      <c r="M51" s="0" t="n">
        <v>0</v>
      </c>
      <c r="N51" s="0" t="n">
        <v>0</v>
      </c>
      <c r="O51" s="0" t="n">
        <v>0.00139626340159538</v>
      </c>
      <c r="P51" s="0" t="n">
        <v>0.079999999999995</v>
      </c>
      <c r="Q51" s="0" t="n">
        <v>4.809491873</v>
      </c>
      <c r="R51" s="0" t="n">
        <v>0.0488666067389579</v>
      </c>
      <c r="S51" s="0" t="n">
        <v>-0.00211938068658358</v>
      </c>
      <c r="T51" s="0" t="n">
        <v>0.00893027724066674</v>
      </c>
      <c r="U51" s="0" t="n">
        <v>0.0134953543462698</v>
      </c>
      <c r="V51" s="0" t="n">
        <v>0.00194344808011372</v>
      </c>
      <c r="W51" s="0" t="n">
        <v>0.0183263855765358</v>
      </c>
      <c r="X51" s="0" t="n">
        <v>1.05002454726492</v>
      </c>
    </row>
    <row r="52" customFormat="false" ht="14.4" hidden="false" customHeight="false" outlineLevel="0" collapsed="false">
      <c r="A52" s="0" t="n">
        <v>4.904552222</v>
      </c>
      <c r="B52" s="0" t="n">
        <v>0.0760783776640892</v>
      </c>
      <c r="C52" s="0" t="n">
        <v>-0.000797373184468597</v>
      </c>
      <c r="D52" s="0" t="n">
        <v>-0.00459312042221427</v>
      </c>
      <c r="E52" s="0" t="n">
        <v>0.0104085467054028</v>
      </c>
      <c r="F52" s="0" t="n">
        <v>0.0488487915379026</v>
      </c>
      <c r="G52" s="0" t="n">
        <v>0.000533426735553172</v>
      </c>
      <c r="H52" s="0" t="n">
        <v>0.0305631006266378</v>
      </c>
      <c r="I52" s="0" t="n">
        <v>4.885020679</v>
      </c>
      <c r="J52" s="0" t="n">
        <v>0.0739908310640978</v>
      </c>
      <c r="K52" s="0" t="n">
        <v>7.66047556128912E-005</v>
      </c>
      <c r="L52" s="0" t="n">
        <v>0</v>
      </c>
      <c r="M52" s="0" t="n">
        <v>0</v>
      </c>
      <c r="N52" s="0" t="n">
        <v>0</v>
      </c>
      <c r="O52" s="0" t="n">
        <v>0.000523598775598266</v>
      </c>
      <c r="P52" s="0" t="n">
        <v>0.0299999999999981</v>
      </c>
      <c r="Q52" s="0" t="n">
        <v>4.809491873</v>
      </c>
      <c r="R52" s="0" t="n">
        <v>0.0488666067389579</v>
      </c>
      <c r="S52" s="0" t="n">
        <v>-0.00211938068658358</v>
      </c>
      <c r="T52" s="0" t="n">
        <v>0.00893027724066674</v>
      </c>
      <c r="U52" s="0" t="n">
        <v>0.0134953543462698</v>
      </c>
      <c r="V52" s="0" t="n">
        <v>0.00194344808011372</v>
      </c>
      <c r="W52" s="0" t="n">
        <v>0.0183263855765358</v>
      </c>
      <c r="X52" s="0" t="n">
        <v>1.05002454726492</v>
      </c>
    </row>
    <row r="53" customFormat="false" ht="14.4" hidden="false" customHeight="false" outlineLevel="0" collapsed="false">
      <c r="A53" s="0" t="n">
        <v>4.99453497</v>
      </c>
      <c r="B53" s="0" t="n">
        <v>0.089982844889164</v>
      </c>
      <c r="C53" s="0" t="n">
        <v>-0.00125839642714709</v>
      </c>
      <c r="D53" s="0" t="n">
        <v>-0.00352817866951227</v>
      </c>
      <c r="E53" s="0" t="n">
        <v>0.0110813194717133</v>
      </c>
      <c r="F53" s="0" t="n">
        <v>0.0510402446709775</v>
      </c>
      <c r="G53" s="0" t="n">
        <v>0.000415053629736534</v>
      </c>
      <c r="H53" s="0" t="n">
        <v>0.023780821255489</v>
      </c>
      <c r="I53" s="0" t="n">
        <v>4.966785003</v>
      </c>
      <c r="J53" s="0" t="n">
        <v>0.0862728878557284</v>
      </c>
      <c r="K53" s="0" t="n">
        <v>8.62510624513852E-005</v>
      </c>
      <c r="L53" s="0" t="n">
        <v>0</v>
      </c>
      <c r="M53" s="0" t="n">
        <v>0</v>
      </c>
      <c r="N53" s="0" t="n">
        <v>0</v>
      </c>
      <c r="O53" s="0" t="n">
        <v>0.00104719755119676</v>
      </c>
      <c r="P53" s="0" t="n">
        <v>0.060000000000009</v>
      </c>
      <c r="Q53" s="0" t="n">
        <v>4.809491873</v>
      </c>
      <c r="R53" s="0" t="n">
        <v>0.0488666067389579</v>
      </c>
      <c r="S53" s="0" t="n">
        <v>-0.00211938068658358</v>
      </c>
      <c r="T53" s="0" t="n">
        <v>0.00893027724066674</v>
      </c>
      <c r="U53" s="0" t="n">
        <v>0.0134953543462698</v>
      </c>
      <c r="V53" s="0" t="n">
        <v>0.00194344808011372</v>
      </c>
      <c r="W53" s="0" t="n">
        <v>0.0183263855765358</v>
      </c>
      <c r="X53" s="0" t="n">
        <v>1.05002454726492</v>
      </c>
    </row>
    <row r="54" customFormat="false" ht="14.4" hidden="false" customHeight="false" outlineLevel="0" collapsed="false">
      <c r="A54" s="0" t="n">
        <v>5.084514618</v>
      </c>
      <c r="B54" s="0" t="n">
        <v>0.103586360812187</v>
      </c>
      <c r="C54" s="0" t="n">
        <v>-0.0012912746751681</v>
      </c>
      <c r="D54" s="0" t="n">
        <v>-0.0037343199364841</v>
      </c>
      <c r="E54" s="0" t="n">
        <v>0.0117418953433595</v>
      </c>
      <c r="F54" s="0" t="n">
        <v>0.0501977101641035</v>
      </c>
      <c r="G54" s="0" t="n">
        <v>0.000368716619519776</v>
      </c>
      <c r="H54" s="0" t="n">
        <v>0.0211259061348141</v>
      </c>
      <c r="I54" s="0" t="n">
        <v>5.106722707</v>
      </c>
      <c r="J54" s="0" t="n">
        <v>0.10742531416432</v>
      </c>
      <c r="K54" s="0" t="n">
        <v>0.000108401839580628</v>
      </c>
      <c r="L54" s="0" t="n">
        <v>0</v>
      </c>
      <c r="M54" s="0" t="n">
        <v>0</v>
      </c>
      <c r="N54" s="0" t="n">
        <v>0</v>
      </c>
      <c r="O54" s="0" t="n">
        <v>0.000872664625997111</v>
      </c>
      <c r="P54" s="0" t="n">
        <v>0.0499999999999969</v>
      </c>
      <c r="Q54" s="0" t="n">
        <v>5.096930981</v>
      </c>
      <c r="R54" s="0" t="n">
        <v>0.0932940255535994</v>
      </c>
      <c r="S54" s="0" t="n">
        <v>-0.00275998281722554</v>
      </c>
      <c r="T54" s="0" t="n">
        <v>0.00629463394640615</v>
      </c>
      <c r="U54" s="0" t="n">
        <v>0.0179123231278742</v>
      </c>
      <c r="V54" s="0" t="n">
        <v>0.000125783481861375</v>
      </c>
      <c r="W54" s="0" t="n">
        <v>0.0268927507030977</v>
      </c>
      <c r="X54" s="0" t="n">
        <v>1.54084111478497</v>
      </c>
    </row>
    <row r="55" customFormat="false" ht="14.4" hidden="false" customHeight="false" outlineLevel="0" collapsed="false">
      <c r="A55" s="0" t="n">
        <v>5.179496766</v>
      </c>
      <c r="B55" s="0" t="n">
        <v>0.117073550820351</v>
      </c>
      <c r="C55" s="0" t="n">
        <v>-0.000803143309894949</v>
      </c>
      <c r="D55" s="0" t="n">
        <v>-0.00457209954038262</v>
      </c>
      <c r="E55" s="0" t="n">
        <v>0.0115862824748683</v>
      </c>
      <c r="F55" s="0" t="n">
        <v>0.0505704735426818</v>
      </c>
      <c r="G55" s="0" t="n">
        <v>0.00100916016056699</v>
      </c>
      <c r="H55" s="0" t="n">
        <v>0.0578206180532332</v>
      </c>
      <c r="I55" s="0" t="n">
        <v>5.166739018</v>
      </c>
      <c r="J55" s="0" t="n">
        <v>0.11646627208513</v>
      </c>
      <c r="K55" s="0" t="n">
        <v>0.000116291565746037</v>
      </c>
      <c r="L55" s="0" t="n">
        <v>0</v>
      </c>
      <c r="M55" s="0" t="n">
        <v>0</v>
      </c>
      <c r="N55" s="0" t="n">
        <v>0</v>
      </c>
      <c r="O55" s="0" t="n">
        <v>0.00104719755119676</v>
      </c>
      <c r="P55" s="0" t="n">
        <v>0.060000000000009</v>
      </c>
      <c r="Q55" s="0" t="n">
        <v>5.19472003</v>
      </c>
      <c r="R55" s="0" t="n">
        <v>0.10860103057358</v>
      </c>
      <c r="S55" s="0" t="n">
        <v>-0.00321286330157276</v>
      </c>
      <c r="T55" s="0" t="n">
        <v>0.0044219431660874</v>
      </c>
      <c r="U55" s="0" t="n">
        <v>0.0176295593463169</v>
      </c>
      <c r="V55" s="0" t="n">
        <v>-0.000516947949463804</v>
      </c>
      <c r="W55" s="0" t="n">
        <v>0.0275275689061502</v>
      </c>
      <c r="X55" s="0" t="n">
        <v>1.57721351857796</v>
      </c>
    </row>
    <row r="56" customFormat="false" ht="14.4" hidden="false" customHeight="false" outlineLevel="0" collapsed="false">
      <c r="A56" s="0" t="n">
        <v>5.309471846</v>
      </c>
      <c r="B56" s="0" t="n">
        <v>0.138305380940437</v>
      </c>
      <c r="C56" s="0" t="n">
        <v>-0.000999014708213508</v>
      </c>
      <c r="D56" s="0" t="n">
        <v>-0.00503944884985685</v>
      </c>
      <c r="E56" s="0" t="n">
        <v>0.0118158524435218</v>
      </c>
      <c r="F56" s="0" t="n">
        <v>0.0486026721097323</v>
      </c>
      <c r="G56" s="0" t="n">
        <v>0.0010480107413207</v>
      </c>
      <c r="H56" s="0" t="n">
        <v>0.0600465923620529</v>
      </c>
      <c r="I56" s="0" t="n">
        <v>5.286517521</v>
      </c>
      <c r="J56" s="0" t="n">
        <v>0.134804059189672</v>
      </c>
      <c r="K56" s="0" t="n">
        <v>0.000137110020520826</v>
      </c>
      <c r="L56" s="0" t="n">
        <v>0</v>
      </c>
      <c r="M56" s="0" t="n">
        <v>0</v>
      </c>
      <c r="N56" s="0" t="n">
        <v>0</v>
      </c>
      <c r="O56" s="0" t="n">
        <v>0.00157079632679502</v>
      </c>
      <c r="P56" s="0" t="n">
        <v>0.0900000000000071</v>
      </c>
      <c r="Q56" s="0" t="n">
        <v>5.29881382</v>
      </c>
      <c r="R56" s="0" t="n">
        <v>0.121506277337415</v>
      </c>
      <c r="S56" s="0" t="n">
        <v>-0.00229799505762942</v>
      </c>
      <c r="T56" s="0" t="n">
        <v>0.00696369152138202</v>
      </c>
      <c r="U56" s="0" t="n">
        <v>0.0174617568741407</v>
      </c>
      <c r="V56" s="0" t="n">
        <v>-0.000240706746412964</v>
      </c>
      <c r="W56" s="0" t="n">
        <v>0.027832402701752</v>
      </c>
      <c r="X56" s="0" t="n">
        <v>1.5946792085189</v>
      </c>
    </row>
    <row r="57" customFormat="false" ht="14.4" hidden="false" customHeight="false" outlineLevel="0" collapsed="false">
      <c r="A57" s="0" t="n">
        <v>5.399454833</v>
      </c>
      <c r="B57" s="0" t="n">
        <v>0.149970531463623</v>
      </c>
      <c r="C57" s="0" t="n">
        <v>-0.000646010506898165</v>
      </c>
      <c r="D57" s="0" t="n">
        <v>-0.00494996318593621</v>
      </c>
      <c r="E57" s="0" t="n">
        <v>0.0118579299298514</v>
      </c>
      <c r="F57" s="0" t="n">
        <v>0.0479370151296716</v>
      </c>
      <c r="G57" s="0" t="n">
        <v>0.00112608515600492</v>
      </c>
      <c r="H57" s="0" t="n">
        <v>0.0645199268114126</v>
      </c>
      <c r="I57" s="0" t="n">
        <v>5.406522114</v>
      </c>
      <c r="J57" s="0" t="n">
        <v>0.153056549859184</v>
      </c>
      <c r="K57" s="0" t="n">
        <v>0.000160980159147251</v>
      </c>
      <c r="L57" s="0" t="n">
        <v>0</v>
      </c>
      <c r="M57" s="0" t="n">
        <v>0</v>
      </c>
      <c r="N57" s="0" t="n">
        <v>0</v>
      </c>
      <c r="O57" s="0" t="n">
        <v>0.00157079632679502</v>
      </c>
      <c r="P57" s="0" t="n">
        <v>0.0900000000000071</v>
      </c>
      <c r="Q57" s="0" t="n">
        <v>5.403407812</v>
      </c>
      <c r="R57" s="0" t="n">
        <v>0.136113391229768</v>
      </c>
      <c r="S57" s="0" t="n">
        <v>-0.00335948210962666</v>
      </c>
      <c r="T57" s="0" t="n">
        <v>0.00783206095517837</v>
      </c>
      <c r="U57" s="0" t="n">
        <v>0.0193966649017597</v>
      </c>
      <c r="V57" s="0" t="n">
        <v>-0.000363173530377984</v>
      </c>
      <c r="W57" s="0" t="n">
        <v>0.0280533893333681</v>
      </c>
      <c r="X57" s="0" t="n">
        <v>1.60734080983931</v>
      </c>
    </row>
    <row r="58" customFormat="false" ht="14.4" hidden="false" customHeight="false" outlineLevel="0" collapsed="false">
      <c r="A58" s="0" t="n">
        <v>5.489436627</v>
      </c>
      <c r="B58" s="0" t="n">
        <v>0.164019644260407</v>
      </c>
      <c r="C58" s="0" t="n">
        <v>-0.00033478025579825</v>
      </c>
      <c r="D58" s="0" t="n">
        <v>-0.00499978335574269</v>
      </c>
      <c r="E58" s="0" t="n">
        <v>0.0112725665788425</v>
      </c>
      <c r="F58" s="0" t="n">
        <v>0.0472002655755727</v>
      </c>
      <c r="G58" s="0" t="n">
        <v>0.00183850500112222</v>
      </c>
      <c r="H58" s="0" t="n">
        <v>0.105338577177998</v>
      </c>
      <c r="I58" s="0" t="n">
        <v>5.48635312</v>
      </c>
      <c r="J58" s="0" t="n">
        <v>0.165295950219265</v>
      </c>
      <c r="K58" s="0" t="n">
        <v>0.000179677316580798</v>
      </c>
      <c r="L58" s="0" t="n">
        <v>0</v>
      </c>
      <c r="M58" s="0" t="n">
        <v>0</v>
      </c>
      <c r="N58" s="0" t="n">
        <v>0</v>
      </c>
      <c r="O58" s="0" t="n">
        <v>0.00157079632679502</v>
      </c>
      <c r="P58" s="0" t="n">
        <v>0.0900000000000071</v>
      </c>
      <c r="Q58" s="0" t="n">
        <v>5.486577988</v>
      </c>
      <c r="R58" s="0" t="n">
        <v>0.150454270330061</v>
      </c>
      <c r="S58" s="0" t="n">
        <v>-0.00277973929363267</v>
      </c>
      <c r="T58" s="0" t="n">
        <v>0.00732442675290096</v>
      </c>
      <c r="U58" s="0" t="n">
        <v>0.0191711827572584</v>
      </c>
      <c r="V58" s="0" t="n">
        <v>-0.000343692896988196</v>
      </c>
      <c r="W58" s="0" t="n">
        <v>0.0285052178058968</v>
      </c>
      <c r="X58" s="0" t="n">
        <v>1.63322867437905</v>
      </c>
    </row>
    <row r="59" customFormat="false" ht="14.4" hidden="false" customHeight="false" outlineLevel="0" collapsed="false">
      <c r="A59" s="0" t="n">
        <v>5.57938695</v>
      </c>
      <c r="B59" s="0" t="n">
        <v>0.177736639976501</v>
      </c>
      <c r="C59" s="0" t="n">
        <v>-6.41495862510055E-005</v>
      </c>
      <c r="D59" s="0" t="n">
        <v>-0.00344267999753356</v>
      </c>
      <c r="E59" s="0" t="n">
        <v>0.0109278838513513</v>
      </c>
      <c r="F59" s="0" t="n">
        <v>0.047941896726673</v>
      </c>
      <c r="G59" s="0" t="n">
        <v>0.00173698637127463</v>
      </c>
      <c r="H59" s="0" t="n">
        <v>0.0995219881457799</v>
      </c>
      <c r="I59" s="0" t="n">
        <v>5.606499257</v>
      </c>
      <c r="J59" s="0" t="n">
        <v>0.183846953867357</v>
      </c>
      <c r="K59" s="0" t="n">
        <v>0.000210432352048143</v>
      </c>
      <c r="L59" s="0" t="n">
        <v>0</v>
      </c>
      <c r="M59" s="0" t="n">
        <v>0</v>
      </c>
      <c r="N59" s="0" t="n">
        <v>0</v>
      </c>
      <c r="O59" s="0" t="n">
        <v>0.00174532925199444</v>
      </c>
      <c r="P59" s="0" t="n">
        <v>0.100000000000006</v>
      </c>
      <c r="Q59" s="0" t="n">
        <v>5.585619927</v>
      </c>
      <c r="R59" s="0" t="n">
        <v>0.163875100602276</v>
      </c>
      <c r="S59" s="0" t="n">
        <v>-0.00155605231700274</v>
      </c>
      <c r="T59" s="0" t="n">
        <v>0.00773552867290515</v>
      </c>
      <c r="U59" s="0" t="n">
        <v>0.0194142980974641</v>
      </c>
      <c r="V59" s="0" t="n">
        <v>0.000399886108618326</v>
      </c>
      <c r="W59" s="0" t="n">
        <v>0.0283714346212322</v>
      </c>
      <c r="X59" s="0" t="n">
        <v>1.62556346252795</v>
      </c>
    </row>
    <row r="60" customFormat="false" ht="14.4" hidden="false" customHeight="false" outlineLevel="0" collapsed="false">
      <c r="A60" s="0" t="n">
        <v>5.669369698</v>
      </c>
      <c r="B60" s="0" t="n">
        <v>0.191076532006264</v>
      </c>
      <c r="C60" s="0" t="n">
        <v>1.27866032926249E-005</v>
      </c>
      <c r="D60" s="0" t="n">
        <v>-0.0049647600390017</v>
      </c>
      <c r="E60" s="0" t="n">
        <v>0.0105004724777408</v>
      </c>
      <c r="F60" s="0" t="n">
        <v>0.0456281938410817</v>
      </c>
      <c r="G60" s="0" t="n">
        <v>0.00221482338019422</v>
      </c>
      <c r="H60" s="0" t="n">
        <v>0.126900032052028</v>
      </c>
      <c r="I60" s="0" t="n">
        <v>5.666291105</v>
      </c>
      <c r="J60" s="0" t="n">
        <v>0.193101131356607</v>
      </c>
      <c r="K60" s="0" t="n">
        <v>0.000226583955123482</v>
      </c>
      <c r="L60" s="0" t="n">
        <v>0</v>
      </c>
      <c r="M60" s="0" t="n">
        <v>0</v>
      </c>
      <c r="N60" s="0" t="n">
        <v>0</v>
      </c>
      <c r="O60" s="0" t="n">
        <v>0.00191986217719387</v>
      </c>
      <c r="P60" s="0" t="n">
        <v>0.110000000000006</v>
      </c>
      <c r="Q60" s="0" t="n">
        <v>5.673518896</v>
      </c>
      <c r="R60" s="0" t="n">
        <v>0.172648987608577</v>
      </c>
      <c r="S60" s="0" t="n">
        <v>-0.00159988886790948</v>
      </c>
      <c r="T60" s="0" t="n">
        <v>0.00812146333710299</v>
      </c>
      <c r="U60" s="0" t="n">
        <v>0.0222614559620706</v>
      </c>
      <c r="V60" s="0" t="n">
        <v>0.0006390423012123</v>
      </c>
      <c r="W60" s="0" t="n">
        <v>0.0286815004405662</v>
      </c>
      <c r="X60" s="0" t="n">
        <v>1.64332892534706</v>
      </c>
    </row>
    <row r="61" customFormat="false" ht="14.4" hidden="false" customHeight="false" outlineLevel="0" collapsed="false">
      <c r="A61" s="0" t="n">
        <v>5.804343939</v>
      </c>
      <c r="B61" s="0" t="n">
        <v>0.211255848407745</v>
      </c>
      <c r="C61" s="0" t="n">
        <v>0.000160113486344926</v>
      </c>
      <c r="D61" s="0" t="n">
        <v>-0.00354025000706315</v>
      </c>
      <c r="E61" s="0" t="n">
        <v>0.00995332824925147</v>
      </c>
      <c r="F61" s="0" t="n">
        <v>0.0457383243258854</v>
      </c>
      <c r="G61" s="0" t="n">
        <v>0.00205403121260241</v>
      </c>
      <c r="H61" s="0" t="n">
        <v>0.117687319470257</v>
      </c>
      <c r="I61" s="0" t="n">
        <v>5.786106055</v>
      </c>
      <c r="J61" s="0" t="n">
        <v>0.21195064480835</v>
      </c>
      <c r="K61" s="0" t="n">
        <v>0.000264432290531143</v>
      </c>
      <c r="L61" s="0" t="n">
        <v>0</v>
      </c>
      <c r="M61" s="0" t="n">
        <v>0</v>
      </c>
      <c r="N61" s="0" t="n">
        <v>0</v>
      </c>
      <c r="O61" s="0" t="n">
        <v>0.00209439510239329</v>
      </c>
      <c r="P61" s="0" t="n">
        <v>0.120000000000005</v>
      </c>
      <c r="Q61" s="0" t="n">
        <v>5.795994997</v>
      </c>
      <c r="R61" s="0" t="n">
        <v>0.193385771005124</v>
      </c>
      <c r="S61" s="0" t="n">
        <v>-0.00179476582181299</v>
      </c>
      <c r="T61" s="0" t="n">
        <v>0.00720022198363215</v>
      </c>
      <c r="U61" s="0" t="n">
        <v>0.0228492469864777</v>
      </c>
      <c r="V61" s="0" t="n">
        <v>0.000794712518700806</v>
      </c>
      <c r="W61" s="0" t="n">
        <v>0.0290338709661035</v>
      </c>
      <c r="X61" s="0" t="n">
        <v>1.66351826928515</v>
      </c>
    </row>
    <row r="62" customFormat="false" ht="14.4" hidden="false" customHeight="false" outlineLevel="0" collapsed="false">
      <c r="A62" s="0" t="n">
        <v>5.899324895</v>
      </c>
      <c r="B62" s="0" t="n">
        <v>0.227065622806549</v>
      </c>
      <c r="C62" s="0" t="n">
        <v>-0.000159817616804503</v>
      </c>
      <c r="D62" s="0" t="n">
        <v>-0.00491298688575625</v>
      </c>
      <c r="E62" s="0" t="n">
        <v>0.00926973721891601</v>
      </c>
      <c r="F62" s="0" t="n">
        <v>0.0422036559522457</v>
      </c>
      <c r="G62" s="0" t="n">
        <v>0.00261850400454344</v>
      </c>
      <c r="H62" s="0" t="n">
        <v>0.150029228098444</v>
      </c>
      <c r="I62" s="0" t="n">
        <v>5.904149965</v>
      </c>
      <c r="J62" s="0" t="n">
        <v>0.230970735121036</v>
      </c>
      <c r="K62" s="0" t="n">
        <v>0.000305950085833259</v>
      </c>
      <c r="L62" s="0" t="n">
        <v>0</v>
      </c>
      <c r="M62" s="0" t="n">
        <v>0</v>
      </c>
      <c r="N62" s="0" t="n">
        <v>0</v>
      </c>
      <c r="O62" s="0" t="n">
        <v>0.00226892802759249</v>
      </c>
      <c r="P62" s="0" t="n">
        <v>0.129999999999992</v>
      </c>
      <c r="Q62" s="0" t="n">
        <v>5.866019011</v>
      </c>
      <c r="R62" s="0" t="n">
        <v>0.201716056027788</v>
      </c>
      <c r="S62" s="0" t="n">
        <v>-0.000735257515607748</v>
      </c>
      <c r="T62" s="0" t="n">
        <v>0.00752890031725586</v>
      </c>
      <c r="U62" s="0" t="n">
        <v>0.0228194923034932</v>
      </c>
      <c r="V62" s="0" t="n">
        <v>0.00150200156161113</v>
      </c>
      <c r="W62" s="0" t="n">
        <v>0.0287501953116266</v>
      </c>
      <c r="X62" s="0" t="n">
        <v>1.64726485153301</v>
      </c>
    </row>
    <row r="63" customFormat="false" ht="14.4" hidden="false" customHeight="false" outlineLevel="0" collapsed="false">
      <c r="A63" s="0" t="n">
        <v>5.984308959</v>
      </c>
      <c r="B63" s="0" t="n">
        <v>0.238192141056061</v>
      </c>
      <c r="C63" s="0" t="n">
        <v>-4.84643096569925E-005</v>
      </c>
      <c r="D63" s="0" t="n">
        <v>-0.00265168165788054</v>
      </c>
      <c r="E63" s="0" t="n">
        <v>0.00917087911696973</v>
      </c>
      <c r="F63" s="0" t="n">
        <v>0.0416282985149698</v>
      </c>
      <c r="G63" s="0" t="n">
        <v>0.00242915104014032</v>
      </c>
      <c r="H63" s="0" t="n">
        <v>0.139180102399854</v>
      </c>
      <c r="I63" s="0" t="n">
        <v>5.986167183</v>
      </c>
      <c r="J63" s="0" t="n">
        <v>0.243465993898817</v>
      </c>
      <c r="K63" s="0" t="n">
        <v>0.000334300977336657</v>
      </c>
      <c r="L63" s="0" t="n">
        <v>0</v>
      </c>
      <c r="M63" s="0" t="n">
        <v>0</v>
      </c>
      <c r="N63" s="0" t="n">
        <v>0</v>
      </c>
      <c r="O63" s="0" t="n">
        <v>0.00261799387799155</v>
      </c>
      <c r="P63" s="0" t="n">
        <v>0.150000000000003</v>
      </c>
      <c r="Q63" s="0" t="n">
        <v>5.866019011</v>
      </c>
      <c r="R63" s="0" t="n">
        <v>0.201716056027788</v>
      </c>
      <c r="S63" s="0" t="n">
        <v>-0.000735257515607748</v>
      </c>
      <c r="T63" s="0" t="n">
        <v>0.00752890031725586</v>
      </c>
      <c r="U63" s="0" t="n">
        <v>0.0228194923034932</v>
      </c>
      <c r="V63" s="0" t="n">
        <v>0.00150200156161113</v>
      </c>
      <c r="W63" s="0" t="n">
        <v>0.0287501953116266</v>
      </c>
      <c r="X63" s="0" t="n">
        <v>1.64726485153301</v>
      </c>
    </row>
    <row r="64" customFormat="false" ht="14.4" hidden="false" customHeight="false" outlineLevel="0" collapsed="false">
      <c r="A64" s="0" t="n">
        <v>6.079363823</v>
      </c>
      <c r="B64" s="0" t="n">
        <v>0.252685874700546</v>
      </c>
      <c r="C64" s="0" t="n">
        <v>-0.00171187205705792</v>
      </c>
      <c r="D64" s="0" t="n">
        <v>-0.00396819831803441</v>
      </c>
      <c r="E64" s="0" t="n">
        <v>0.00908961027293289</v>
      </c>
      <c r="F64" s="0" t="n">
        <v>0.04091049421256</v>
      </c>
      <c r="G64" s="0" t="n">
        <v>0.00306328449911602</v>
      </c>
      <c r="H64" s="0" t="n">
        <v>0.175513273247194</v>
      </c>
      <c r="I64" s="0" t="n">
        <v>6.105989554</v>
      </c>
      <c r="J64" s="0" t="n">
        <v>0.262443430356019</v>
      </c>
      <c r="K64" s="0" t="n">
        <v>0.000378959767606198</v>
      </c>
      <c r="L64" s="0" t="n">
        <v>0</v>
      </c>
      <c r="M64" s="0" t="n">
        <v>0</v>
      </c>
      <c r="N64" s="0" t="n">
        <v>0</v>
      </c>
      <c r="O64" s="0" t="n">
        <v>0.00244346095279213</v>
      </c>
      <c r="P64" s="0" t="n">
        <v>0.140000000000004</v>
      </c>
      <c r="Q64" s="0" t="n">
        <v>6.111781836</v>
      </c>
      <c r="U64" s="0" t="n">
        <v>0</v>
      </c>
      <c r="V64" s="0" t="n">
        <v>0</v>
      </c>
      <c r="W64" s="0" t="n">
        <v>0</v>
      </c>
      <c r="X64" s="0" t="n">
        <v>0</v>
      </c>
    </row>
    <row r="65" customFormat="false" ht="14.4" hidden="false" customHeight="false" outlineLevel="0" collapsed="false">
      <c r="A65" s="0" t="n">
        <v>6.209338666</v>
      </c>
      <c r="B65" s="0" t="n">
        <v>0.274623990058899</v>
      </c>
      <c r="C65" s="0" t="n">
        <v>-0.00145860074553639</v>
      </c>
      <c r="D65" s="0" t="n">
        <v>-0.00428647873923183</v>
      </c>
      <c r="E65" s="0" t="n">
        <v>0.00873011321290452</v>
      </c>
      <c r="F65" s="0" t="n">
        <v>0.0402586185947778</v>
      </c>
      <c r="G65" s="0" t="n">
        <v>0.0032207447328953</v>
      </c>
      <c r="H65" s="0" t="n">
        <v>0.18453508008389</v>
      </c>
      <c r="I65" s="0" t="n">
        <v>6.16583381</v>
      </c>
      <c r="J65" s="0" t="n">
        <v>0.271996115732141</v>
      </c>
      <c r="K65" s="0" t="n">
        <v>0.000402301427770885</v>
      </c>
      <c r="L65" s="0" t="n">
        <v>0</v>
      </c>
      <c r="M65" s="0" t="n">
        <v>0</v>
      </c>
      <c r="N65" s="0" t="n">
        <v>0</v>
      </c>
      <c r="O65" s="0" t="n">
        <v>0.00261799387799155</v>
      </c>
      <c r="P65" s="0" t="n">
        <v>0.150000000000003</v>
      </c>
      <c r="Q65" s="0" t="n">
        <v>6.194090843</v>
      </c>
      <c r="R65" s="0" t="n">
        <v>0.25302882350532</v>
      </c>
      <c r="S65" s="0" t="n">
        <v>-0.00370259010182533</v>
      </c>
      <c r="T65" s="0" t="n">
        <v>0.00516726080920564</v>
      </c>
      <c r="U65" s="0" t="n">
        <v>0.0326058857681656</v>
      </c>
      <c r="V65" s="0" t="n">
        <v>0.00254796304960112</v>
      </c>
      <c r="W65" s="0" t="n">
        <v>0.0387847761564384</v>
      </c>
      <c r="X65" s="0" t="n">
        <v>2.22220398312355</v>
      </c>
    </row>
    <row r="66" customFormat="false" ht="14.4" hidden="false" customHeight="false" outlineLevel="0" collapsed="false">
      <c r="A66" s="0" t="n">
        <v>6.29932189</v>
      </c>
      <c r="B66" s="0" t="n">
        <v>0.28917583823204</v>
      </c>
      <c r="C66" s="0" t="n">
        <v>-0.00176666083279997</v>
      </c>
      <c r="D66" s="0" t="n">
        <v>-0.0042899833060801</v>
      </c>
      <c r="E66" s="0" t="n">
        <v>0.00872758546914781</v>
      </c>
      <c r="F66" s="0" t="n">
        <v>0.0385344963297001</v>
      </c>
      <c r="G66" s="0" t="n">
        <v>0.00402538521239862</v>
      </c>
      <c r="H66" s="0" t="n">
        <v>0.230637583584813</v>
      </c>
      <c r="I66" s="0" t="n">
        <v>6.285715868</v>
      </c>
      <c r="J66" s="0" t="n">
        <v>0.291101473555378</v>
      </c>
      <c r="K66" s="0" t="n">
        <v>0.000453979077501529</v>
      </c>
      <c r="L66" s="0" t="n">
        <v>0</v>
      </c>
      <c r="M66" s="0" t="n">
        <v>0</v>
      </c>
      <c r="N66" s="0" t="n">
        <v>0</v>
      </c>
      <c r="O66" s="0" t="n">
        <v>0.0029670597283904</v>
      </c>
      <c r="P66" s="0" t="n">
        <v>0.170000000000002</v>
      </c>
      <c r="Q66" s="0" t="n">
        <v>6.313041925</v>
      </c>
      <c r="R66" s="0" t="n">
        <v>0.26666439897509</v>
      </c>
      <c r="S66" s="0" t="n">
        <v>-0.00282462215825061</v>
      </c>
      <c r="T66" s="0" t="n">
        <v>0.00395327651031143</v>
      </c>
      <c r="U66" s="0" t="n">
        <v>0.0335351968565228</v>
      </c>
      <c r="V66" s="0" t="n">
        <v>0.00231599292744454</v>
      </c>
      <c r="W66" s="0" t="n">
        <v>0.0389322379106327</v>
      </c>
      <c r="X66" s="0" t="n">
        <v>2.23065291927848</v>
      </c>
    </row>
    <row r="67" customFormat="false" ht="14.4" hidden="false" customHeight="false" outlineLevel="0" collapsed="false">
      <c r="A67" s="0" t="n">
        <v>6.389303923</v>
      </c>
      <c r="B67" s="0" t="n">
        <v>0.304842323064804</v>
      </c>
      <c r="C67" s="0" t="n">
        <v>-0.00309790577739477</v>
      </c>
      <c r="D67" s="0" t="n">
        <v>-0.00488465512171388</v>
      </c>
      <c r="E67" s="0" t="n">
        <v>0.00883720486224249</v>
      </c>
      <c r="F67" s="0" t="n">
        <v>0.0389895540936715</v>
      </c>
      <c r="G67" s="0" t="n">
        <v>0.00434695264467307</v>
      </c>
      <c r="H67" s="0" t="n">
        <v>0.249062040282998</v>
      </c>
      <c r="I67" s="0" t="n">
        <v>6.365693017</v>
      </c>
      <c r="J67" s="0" t="n">
        <v>0.303895230490642</v>
      </c>
      <c r="K67" s="0" t="n">
        <v>0.000491939029871794</v>
      </c>
      <c r="L67" s="0" t="n">
        <v>0</v>
      </c>
      <c r="M67" s="0" t="n">
        <v>0</v>
      </c>
      <c r="N67" s="0" t="n">
        <v>0</v>
      </c>
      <c r="O67" s="0" t="n">
        <v>0.0029670597283904</v>
      </c>
      <c r="P67" s="0" t="n">
        <v>0.170000000000002</v>
      </c>
      <c r="Q67" s="0" t="n">
        <v>6.396078825</v>
      </c>
      <c r="R67" s="0" t="n">
        <v>0.280241516018498</v>
      </c>
      <c r="S67" s="0" t="n">
        <v>-0.000523985337290693</v>
      </c>
      <c r="T67" s="0" t="n">
        <v>0.00328806815163932</v>
      </c>
      <c r="U67" s="0" t="n">
        <v>0.0335633676199957</v>
      </c>
      <c r="V67" s="0" t="n">
        <v>0.00170210203319243</v>
      </c>
      <c r="W67" s="0" t="n">
        <v>0.0386323547764807</v>
      </c>
      <c r="X67" s="0" t="n">
        <v>2.21347088134441</v>
      </c>
    </row>
    <row r="68" customFormat="false" ht="14.4" hidden="false" customHeight="false" outlineLevel="0" collapsed="false">
      <c r="A68" s="0" t="n">
        <v>6.48428607</v>
      </c>
      <c r="B68" s="0" t="n">
        <v>0.320650964975357</v>
      </c>
      <c r="C68" s="0" t="n">
        <v>-0.00410920847207308</v>
      </c>
      <c r="D68" s="0" t="n">
        <v>-0.00586629938334227</v>
      </c>
      <c r="E68" s="0" t="n">
        <v>0.00917295350968455</v>
      </c>
      <c r="F68" s="0" t="n">
        <v>0.0405706116279536</v>
      </c>
      <c r="G68" s="0" t="n">
        <v>0.00543262374526581</v>
      </c>
      <c r="H68" s="0" t="n">
        <v>0.311266412286286</v>
      </c>
      <c r="I68" s="0" t="n">
        <v>6.483520317</v>
      </c>
      <c r="J68" s="0" t="n">
        <v>0.32304320956138</v>
      </c>
      <c r="K68" s="0" t="n">
        <v>0.000552086934979281</v>
      </c>
      <c r="L68" s="0" t="n">
        <v>0</v>
      </c>
      <c r="M68" s="0" t="n">
        <v>0</v>
      </c>
      <c r="N68" s="0" t="n">
        <v>0</v>
      </c>
      <c r="O68" s="0" t="n">
        <v>0.00366519142918831</v>
      </c>
      <c r="P68" s="0" t="n">
        <v>0.210000000000012</v>
      </c>
      <c r="Q68" s="0" t="n">
        <v>6.495379925</v>
      </c>
      <c r="R68" s="0" t="n">
        <v>0.294890150484158</v>
      </c>
      <c r="S68" s="0" t="n">
        <v>0.00138098933856383</v>
      </c>
      <c r="T68" s="0" t="n">
        <v>0.00248249936524629</v>
      </c>
      <c r="U68" s="0" t="n">
        <v>0.0322807936125207</v>
      </c>
      <c r="V68" s="0" t="n">
        <v>0.00130364502644093</v>
      </c>
      <c r="W68" s="0" t="n">
        <v>0.0388620077987951</v>
      </c>
      <c r="X68" s="0" t="n">
        <v>2.22662903027545</v>
      </c>
    </row>
    <row r="69" customFormat="false" ht="14.4" hidden="false" customHeight="false" outlineLevel="0" collapsed="false">
      <c r="A69" s="0" t="n">
        <v>6.579216242</v>
      </c>
      <c r="B69" s="0" t="n">
        <v>0.334620624780655</v>
      </c>
      <c r="C69" s="0" t="n">
        <v>-0.00282345036976039</v>
      </c>
      <c r="D69" s="0" t="n">
        <v>-0.00572651950642466</v>
      </c>
      <c r="E69" s="0" t="n">
        <v>0.00982614218861499</v>
      </c>
      <c r="F69" s="0" t="n">
        <v>0.0386102122130614</v>
      </c>
      <c r="G69" s="0" t="n">
        <v>0.00642634469871813</v>
      </c>
      <c r="H69" s="0" t="n">
        <v>0.368202428932819</v>
      </c>
      <c r="I69" s="0" t="n">
        <v>6.565507394</v>
      </c>
      <c r="J69" s="0" t="n">
        <v>0.336092805056128</v>
      </c>
      <c r="K69" s="0" t="n">
        <v>0.000601613461760548</v>
      </c>
      <c r="L69" s="0" t="n">
        <v>0</v>
      </c>
      <c r="M69" s="0" t="n">
        <v>0</v>
      </c>
      <c r="N69" s="0" t="n">
        <v>0</v>
      </c>
      <c r="O69" s="0" t="n">
        <v>0.00436332312998577</v>
      </c>
      <c r="P69" s="0" t="n">
        <v>0.249999999999997</v>
      </c>
      <c r="Q69" s="0" t="n">
        <v>6.495379925</v>
      </c>
      <c r="R69" s="0" t="n">
        <v>0.294890150484158</v>
      </c>
      <c r="S69" s="0" t="n">
        <v>0.00138098933856383</v>
      </c>
      <c r="T69" s="0" t="n">
        <v>0.00248249936524629</v>
      </c>
      <c r="U69" s="0" t="n">
        <v>0.0322807936125207</v>
      </c>
      <c r="V69" s="0" t="n">
        <v>0.00130364502644093</v>
      </c>
      <c r="W69" s="0" t="n">
        <v>0.0388620077987951</v>
      </c>
      <c r="X69" s="0" t="n">
        <v>2.22662903027545</v>
      </c>
    </row>
    <row r="70" customFormat="false" ht="14.4" hidden="false" customHeight="false" outlineLevel="0" collapsed="false">
      <c r="A70" s="0" t="n">
        <v>6.709191084</v>
      </c>
      <c r="B70" s="0" t="n">
        <v>0.356124520301819</v>
      </c>
      <c r="C70" s="0" t="n">
        <v>-0.0045616845600307</v>
      </c>
      <c r="D70" s="0" t="n">
        <v>-0.00459095928817987</v>
      </c>
      <c r="E70" s="0" t="n">
        <v>0.0104124023874143</v>
      </c>
      <c r="F70" s="0" t="n">
        <v>0.0404074491126451</v>
      </c>
      <c r="G70" s="0" t="n">
        <v>0.00657277081843014</v>
      </c>
      <c r="H70" s="0" t="n">
        <v>0.376592027602795</v>
      </c>
      <c r="I70" s="0" t="n">
        <v>6.683382389</v>
      </c>
      <c r="J70" s="0" t="n">
        <v>0.355411255720335</v>
      </c>
      <c r="K70" s="0" t="n">
        <v>0.000690975464888591</v>
      </c>
      <c r="L70" s="0" t="n">
        <v>0</v>
      </c>
      <c r="M70" s="0" t="n">
        <v>0</v>
      </c>
      <c r="N70" s="0" t="n">
        <v>0</v>
      </c>
      <c r="O70" s="0" t="n">
        <v>0.00506145483078369</v>
      </c>
      <c r="P70" s="0" t="n">
        <v>0.290000000000007</v>
      </c>
      <c r="Q70" s="0" t="n">
        <v>6.495379925</v>
      </c>
      <c r="R70" s="0" t="n">
        <v>0.294890150484158</v>
      </c>
      <c r="S70" s="0" t="n">
        <v>0.00138098933856383</v>
      </c>
      <c r="T70" s="0" t="n">
        <v>0.00248249936524629</v>
      </c>
      <c r="U70" s="0" t="n">
        <v>0.0322807936125207</v>
      </c>
      <c r="V70" s="0" t="n">
        <v>0.00130364502644093</v>
      </c>
      <c r="W70" s="0" t="n">
        <v>0.0388620077987951</v>
      </c>
      <c r="X70" s="0" t="n">
        <v>2.22662903027545</v>
      </c>
    </row>
    <row r="71" customFormat="false" ht="14.4" hidden="false" customHeight="false" outlineLevel="0" collapsed="false">
      <c r="A71" s="0" t="n">
        <v>6.799173117</v>
      </c>
      <c r="B71" s="0" t="n">
        <v>0.371031105518341</v>
      </c>
      <c r="C71" s="0" t="n">
        <v>-0.00438620941713452</v>
      </c>
      <c r="D71" s="0" t="n">
        <v>-0.00641439622268081</v>
      </c>
      <c r="E71" s="0" t="n">
        <v>0.0105678159931044</v>
      </c>
      <c r="F71" s="0" t="n">
        <v>0.038774529481546</v>
      </c>
      <c r="G71" s="0" t="n">
        <v>0.00732202106662522</v>
      </c>
      <c r="H71" s="0" t="n">
        <v>0.419520904623503</v>
      </c>
      <c r="I71" s="0" t="n">
        <v>6.765481546</v>
      </c>
      <c r="J71" s="0" t="n">
        <v>0.368290196088496</v>
      </c>
      <c r="K71" s="0" t="n">
        <v>0.000756162196489633</v>
      </c>
      <c r="L71" s="0" t="n">
        <v>0</v>
      </c>
      <c r="M71" s="0" t="n">
        <v>0</v>
      </c>
      <c r="N71" s="0" t="n">
        <v>0</v>
      </c>
      <c r="O71" s="0" t="n">
        <v>0.00506145483078369</v>
      </c>
      <c r="P71" s="0" t="n">
        <v>0.290000000000007</v>
      </c>
      <c r="Q71" s="0" t="n">
        <v>6.796859026</v>
      </c>
      <c r="R71" s="0" t="n">
        <v>0.343425785106</v>
      </c>
      <c r="S71" s="0" t="n">
        <v>0.00121077588440142</v>
      </c>
      <c r="T71" s="0" t="n">
        <v>-0.000968541017932922</v>
      </c>
      <c r="U71" s="0" t="n">
        <v>0.0393768981135041</v>
      </c>
      <c r="V71" s="0" t="n">
        <v>0.000147306916526887</v>
      </c>
      <c r="W71" s="0" t="n">
        <v>0.049020258862024</v>
      </c>
      <c r="X71" s="0" t="n">
        <v>2.80865394343275</v>
      </c>
    </row>
    <row r="72" customFormat="false" ht="14.4" hidden="false" customHeight="false" outlineLevel="0" collapsed="false">
      <c r="A72" s="0" t="n">
        <v>6.889156104</v>
      </c>
      <c r="B72" s="0" t="n">
        <v>0.384954065084457</v>
      </c>
      <c r="C72" s="0" t="n">
        <v>-0.00551419891417027</v>
      </c>
      <c r="D72" s="0" t="n">
        <v>-0.00858045648783445</v>
      </c>
      <c r="E72" s="0" t="n">
        <v>0.0110832038448039</v>
      </c>
      <c r="F72" s="0" t="n">
        <v>0.0364380825936462</v>
      </c>
      <c r="G72" s="0" t="n">
        <v>0.00730678834460162</v>
      </c>
      <c r="H72" s="0" t="n">
        <v>0.418648133941054</v>
      </c>
      <c r="I72" s="0" t="n">
        <v>6.905362639</v>
      </c>
      <c r="J72" s="0" t="n">
        <v>0.391276088810629</v>
      </c>
      <c r="K72" s="0" t="n">
        <v>0.000878281197234926</v>
      </c>
      <c r="L72" s="0" t="n">
        <v>0</v>
      </c>
      <c r="M72" s="0" t="n">
        <v>0</v>
      </c>
      <c r="N72" s="0" t="n">
        <v>0</v>
      </c>
      <c r="O72" s="0" t="n">
        <v>0.0059341194567808</v>
      </c>
      <c r="P72" s="0" t="n">
        <v>0.340000000000004</v>
      </c>
      <c r="Q72" s="0" t="n">
        <v>6.900663853</v>
      </c>
      <c r="R72" s="0" t="n">
        <v>0.36340833294527</v>
      </c>
      <c r="S72" s="0" t="n">
        <v>-0.00182202815428577</v>
      </c>
      <c r="T72" s="0" t="n">
        <v>-0.0015736889496765</v>
      </c>
      <c r="U72" s="0" t="n">
        <v>0.0395528879997455</v>
      </c>
      <c r="V72" s="0" t="n">
        <v>-0.00119607743329144</v>
      </c>
      <c r="W72" s="0" t="n">
        <v>0.0506848335968745</v>
      </c>
      <c r="X72" s="0" t="n">
        <v>2.90402705042379</v>
      </c>
    </row>
    <row r="73" customFormat="false" ht="14.4" hidden="false" customHeight="false" outlineLevel="0" collapsed="false">
      <c r="A73" s="0" t="n">
        <v>6.97913909</v>
      </c>
      <c r="B73" s="0" t="n">
        <v>0.40070503950119</v>
      </c>
      <c r="C73" s="0" t="n">
        <v>-0.00485050491988659</v>
      </c>
      <c r="D73" s="0" t="n">
        <v>-0.00547003420069814</v>
      </c>
      <c r="E73" s="0" t="n">
        <v>0.0106652171400639</v>
      </c>
      <c r="F73" s="0" t="n">
        <v>0.0390538591774658</v>
      </c>
      <c r="G73" s="0" t="n">
        <v>0.00818721621000946</v>
      </c>
      <c r="H73" s="0" t="n">
        <v>0.469092934794636</v>
      </c>
      <c r="I73" s="0" t="n">
        <v>6.985125627</v>
      </c>
      <c r="J73" s="0" t="n">
        <v>0.404368200457081</v>
      </c>
      <c r="K73" s="0" t="n">
        <v>0.000954826000080867</v>
      </c>
      <c r="L73" s="0" t="n">
        <v>0</v>
      </c>
      <c r="M73" s="0" t="n">
        <v>0</v>
      </c>
      <c r="N73" s="0" t="n">
        <v>0</v>
      </c>
      <c r="O73" s="0" t="n">
        <v>0.00558505360638195</v>
      </c>
      <c r="P73" s="0" t="n">
        <v>0.320000000000006</v>
      </c>
      <c r="Q73" s="0" t="n">
        <v>7.007171869</v>
      </c>
      <c r="R73" s="0" t="n">
        <v>0.377052099387754</v>
      </c>
      <c r="S73" s="0" t="n">
        <v>0.000400012997656126</v>
      </c>
      <c r="T73" s="0" t="n">
        <v>0.00142538567329902</v>
      </c>
      <c r="U73" s="0" t="n">
        <v>0.0403135473891142</v>
      </c>
      <c r="V73" s="0" t="n">
        <v>-0.00129758123625987</v>
      </c>
      <c r="W73" s="0" t="n">
        <v>0.0503228325056216</v>
      </c>
      <c r="X73" s="0" t="n">
        <v>2.88328591571587</v>
      </c>
    </row>
    <row r="74" customFormat="false" ht="14.4" hidden="false" customHeight="false" outlineLevel="0" collapsed="false">
      <c r="A74" s="0" t="n">
        <v>7.06909299</v>
      </c>
      <c r="B74" s="0" t="n">
        <v>0.413747370243073</v>
      </c>
      <c r="C74" s="0" t="n">
        <v>-0.00448075402528048</v>
      </c>
      <c r="D74" s="0" t="n">
        <v>-0.00580538902431727</v>
      </c>
      <c r="E74" s="0" t="n">
        <v>0.0104334520881784</v>
      </c>
      <c r="F74" s="0" t="n">
        <v>0.038479724532789</v>
      </c>
      <c r="G74" s="0" t="n">
        <v>0.00791210553753926</v>
      </c>
      <c r="H74" s="0" t="n">
        <v>0.453330254363087</v>
      </c>
      <c r="I74" s="0" t="n">
        <v>7.103015573</v>
      </c>
      <c r="J74" s="0" t="n">
        <v>0.424198260900746</v>
      </c>
      <c r="K74" s="0" t="n">
        <v>0.00107245666923771</v>
      </c>
      <c r="L74" s="0" t="n">
        <v>0</v>
      </c>
      <c r="M74" s="0" t="n">
        <v>0</v>
      </c>
      <c r="N74" s="0" t="n">
        <v>0</v>
      </c>
      <c r="O74" s="0" t="n">
        <v>0.00663225115757848</v>
      </c>
      <c r="P74" s="0" t="n">
        <v>0.380000000000002</v>
      </c>
      <c r="Q74" s="0" t="n">
        <v>7.072960854</v>
      </c>
      <c r="R74" s="0" t="n">
        <v>0.390516187566448</v>
      </c>
      <c r="S74" s="0" t="n">
        <v>0.00244305047817414</v>
      </c>
      <c r="T74" s="0" t="n">
        <v>-0.0011947956786219</v>
      </c>
      <c r="U74" s="0" t="n">
        <v>0.0408860758468237</v>
      </c>
      <c r="V74" s="0" t="n">
        <v>-0.000809619624558784</v>
      </c>
      <c r="W74" s="0" t="n">
        <v>0.0503277599681975</v>
      </c>
      <c r="X74" s="0" t="n">
        <v>2.88356823852517</v>
      </c>
    </row>
    <row r="75" customFormat="false" ht="14.4" hidden="false" customHeight="false" outlineLevel="0" collapsed="false">
      <c r="A75" s="0" t="n">
        <v>7.209066153</v>
      </c>
      <c r="B75" s="0" t="n">
        <v>0.437394022941589</v>
      </c>
      <c r="C75" s="0" t="n">
        <v>-0.00409905891865492</v>
      </c>
      <c r="D75" s="0" t="n">
        <v>-0.0067272218875587</v>
      </c>
      <c r="E75" s="0" t="n">
        <v>0.00926725005910869</v>
      </c>
      <c r="F75" s="0" t="n">
        <v>0.0393321204654385</v>
      </c>
      <c r="G75" s="0" t="n">
        <v>0.00854630215755287</v>
      </c>
      <c r="H75" s="0" t="n">
        <v>0.489667044071329</v>
      </c>
      <c r="I75" s="0" t="n">
        <v>7.184990158</v>
      </c>
      <c r="J75" s="0" t="n">
        <v>0.437162361944463</v>
      </c>
      <c r="K75" s="0" t="n">
        <v>0.00116011384715453</v>
      </c>
      <c r="L75" s="0" t="n">
        <v>0</v>
      </c>
      <c r="M75" s="0" t="n">
        <v>0</v>
      </c>
      <c r="N75" s="0" t="n">
        <v>0</v>
      </c>
      <c r="O75" s="0" t="n">
        <v>0.00680678408277791</v>
      </c>
      <c r="P75" s="0" t="n">
        <v>0.390000000000001</v>
      </c>
      <c r="Q75" s="0" t="n">
        <v>7.202903986</v>
      </c>
      <c r="R75" s="0" t="n">
        <v>0.407067767354502</v>
      </c>
      <c r="S75" s="0" t="n">
        <v>0.00398067859552013</v>
      </c>
      <c r="T75" s="0" t="n">
        <v>0.00113498435536148</v>
      </c>
      <c r="U75" s="0" t="n">
        <v>0.0413049630982391</v>
      </c>
      <c r="V75" s="0" t="n">
        <v>-0.000194260716426112</v>
      </c>
      <c r="W75" s="0" t="n">
        <v>0.0503662147248704</v>
      </c>
      <c r="X75" s="0" t="n">
        <v>2.88577153378473</v>
      </c>
    </row>
    <row r="76" customFormat="false" ht="14.4" hidden="false" customHeight="false" outlineLevel="0" collapsed="false">
      <c r="A76" s="0" t="n">
        <v>7.299048901</v>
      </c>
      <c r="B76" s="0" t="n">
        <v>0.451415121555328</v>
      </c>
      <c r="C76" s="0" t="n">
        <v>-0.00508694490417838</v>
      </c>
      <c r="D76" s="0" t="n">
        <v>-0.00771025801077485</v>
      </c>
      <c r="E76" s="0" t="n">
        <v>0.00953344960259803</v>
      </c>
      <c r="F76" s="0" t="n">
        <v>0.0326294009598566</v>
      </c>
      <c r="G76" s="0" t="n">
        <v>0.00888347557643677</v>
      </c>
      <c r="H76" s="0" t="n">
        <v>0.508985657937373</v>
      </c>
      <c r="I76" s="0" t="n">
        <v>7.265035029</v>
      </c>
      <c r="J76" s="0" t="n">
        <v>0.450723481718092</v>
      </c>
      <c r="K76" s="0" t="n">
        <v>0.00125358404354341</v>
      </c>
      <c r="L76" s="0" t="n">
        <v>0</v>
      </c>
      <c r="M76" s="0" t="n">
        <v>0</v>
      </c>
      <c r="N76" s="0" t="n">
        <v>0</v>
      </c>
      <c r="O76" s="0" t="n">
        <v>0.00698131700797733</v>
      </c>
      <c r="P76" s="0" t="n">
        <v>0.400000000000001</v>
      </c>
      <c r="Q76" s="0" t="n">
        <v>7.272949934</v>
      </c>
      <c r="R76" s="0" t="n">
        <v>0.416300607171113</v>
      </c>
      <c r="S76" s="0" t="n">
        <v>0.0059407912172788</v>
      </c>
      <c r="T76" s="0" t="n">
        <v>-0.00038515100762548</v>
      </c>
      <c r="U76" s="0" t="n">
        <v>0.0409296203470709</v>
      </c>
      <c r="V76" s="0" t="n">
        <v>0.000274086595718013</v>
      </c>
      <c r="W76" s="0" t="n">
        <v>0.0502270279972699</v>
      </c>
      <c r="X76" s="0" t="n">
        <v>2.87779672172899</v>
      </c>
    </row>
    <row r="77" customFormat="false" ht="14.4" hidden="false" customHeight="false" outlineLevel="0" collapsed="false">
      <c r="A77" s="0" t="n">
        <v>7.399029971</v>
      </c>
      <c r="B77" s="0" t="n">
        <v>0.469299614429474</v>
      </c>
      <c r="C77" s="0" t="n">
        <v>-0.00596330780535936</v>
      </c>
      <c r="D77" s="0" t="n">
        <v>-0.00823108479380608</v>
      </c>
      <c r="E77" s="0" t="n">
        <v>0.00918929667791642</v>
      </c>
      <c r="F77" s="0" t="n">
        <v>0.0339189013574339</v>
      </c>
      <c r="G77" s="0" t="n">
        <v>0.00815291225816605</v>
      </c>
      <c r="H77" s="0" t="n">
        <v>0.467127463133388</v>
      </c>
      <c r="I77" s="0" t="n">
        <v>7.40284044</v>
      </c>
      <c r="J77" s="0" t="n">
        <v>0.473879707179726</v>
      </c>
      <c r="K77" s="0" t="n">
        <v>0.00141697447092015</v>
      </c>
      <c r="L77" s="0" t="n">
        <v>0</v>
      </c>
      <c r="M77" s="0" t="n">
        <v>0</v>
      </c>
      <c r="N77" s="0" t="n">
        <v>0</v>
      </c>
      <c r="O77" s="0" t="n">
        <v>0.00663225115757848</v>
      </c>
      <c r="P77" s="0" t="n">
        <v>0.380000000000002</v>
      </c>
      <c r="Q77" s="0" t="n">
        <v>7.272949934</v>
      </c>
      <c r="R77" s="0" t="n">
        <v>0.416300607171113</v>
      </c>
      <c r="S77" s="0" t="n">
        <v>0.0059407912172788</v>
      </c>
      <c r="T77" s="0" t="n">
        <v>-0.00038515100762548</v>
      </c>
      <c r="U77" s="0" t="n">
        <v>0.0409296203470709</v>
      </c>
      <c r="V77" s="0" t="n">
        <v>0.000274086595718013</v>
      </c>
      <c r="W77" s="0" t="n">
        <v>0.0502270279972699</v>
      </c>
      <c r="X77" s="0" t="n">
        <v>2.87779672172899</v>
      </c>
    </row>
    <row r="78" customFormat="false" ht="14.4" hidden="false" customHeight="false" outlineLevel="0" collapsed="false">
      <c r="A78" s="0" t="n">
        <v>7.484013081</v>
      </c>
      <c r="B78" s="0" t="n">
        <v>0.483371704816818</v>
      </c>
      <c r="C78" s="0" t="n">
        <v>-0.00470876740291715</v>
      </c>
      <c r="D78" s="0" t="n">
        <v>-0.00704844435676932</v>
      </c>
      <c r="E78" s="0" t="n">
        <v>0.00867872502146971</v>
      </c>
      <c r="F78" s="0" t="n">
        <v>0.0378992570101934</v>
      </c>
      <c r="G78" s="0" t="n">
        <v>0.00820278437110119</v>
      </c>
      <c r="H78" s="0" t="n">
        <v>0.469984924719971</v>
      </c>
      <c r="I78" s="0" t="n">
        <v>7.482789923</v>
      </c>
      <c r="J78" s="0" t="n">
        <v>0.487355572296879</v>
      </c>
      <c r="K78" s="0" t="n">
        <v>0.00150458704071642</v>
      </c>
      <c r="L78" s="0" t="n">
        <v>0</v>
      </c>
      <c r="M78" s="0" t="n">
        <v>0</v>
      </c>
      <c r="N78" s="0" t="n">
        <v>0</v>
      </c>
      <c r="O78" s="0" t="n">
        <v>0.00645771823237928</v>
      </c>
      <c r="P78" s="0" t="n">
        <v>0.370000000000015</v>
      </c>
      <c r="Q78" s="0" t="n">
        <v>7.472410917</v>
      </c>
      <c r="U78" s="0" t="n">
        <v>0</v>
      </c>
      <c r="V78" s="0" t="n">
        <v>0</v>
      </c>
      <c r="W78" s="0" t="n">
        <v>0</v>
      </c>
      <c r="X78" s="0" t="n">
        <v>0</v>
      </c>
    </row>
    <row r="79" customFormat="false" ht="14.4" hidden="false" customHeight="false" outlineLevel="0" collapsed="false">
      <c r="A79" s="0" t="n">
        <v>7.578942299</v>
      </c>
      <c r="B79" s="0" t="n">
        <v>0.496323019266129</v>
      </c>
      <c r="C79" s="0" t="n">
        <v>-0.00476826028898358</v>
      </c>
      <c r="D79" s="0" t="n">
        <v>-0.00691836327314377</v>
      </c>
      <c r="E79" s="0" t="n">
        <v>0.00782631987864483</v>
      </c>
      <c r="F79" s="0" t="n">
        <v>0.0347945326633231</v>
      </c>
      <c r="G79" s="0" t="n">
        <v>0.00858347116257843</v>
      </c>
      <c r="H79" s="0" t="n">
        <v>0.491796671187994</v>
      </c>
      <c r="I79" s="0" t="n">
        <v>7.584598321</v>
      </c>
      <c r="J79" s="0" t="n">
        <v>0.504200381454169</v>
      </c>
      <c r="K79" s="0" t="n">
        <v>0.0016174539524153</v>
      </c>
      <c r="L79" s="0" t="n">
        <v>0</v>
      </c>
      <c r="M79" s="0" t="n">
        <v>0</v>
      </c>
      <c r="N79" s="0" t="n">
        <v>0</v>
      </c>
      <c r="O79" s="0" t="n">
        <v>0.00628318530717964</v>
      </c>
      <c r="P79" s="0" t="n">
        <v>0.360000000000003</v>
      </c>
      <c r="Q79" s="0" t="n">
        <v>7.607489824</v>
      </c>
      <c r="R79" s="0" t="n">
        <v>0.482190887254456</v>
      </c>
      <c r="S79" s="0" t="n">
        <v>0.0103426315791606</v>
      </c>
      <c r="T79" s="0" t="n">
        <v>-0.00509505554070716</v>
      </c>
      <c r="U79" s="0" t="n">
        <v>0.0490237006752361</v>
      </c>
      <c r="V79" s="0" t="n">
        <v>0.00176443175356507</v>
      </c>
      <c r="W79" s="0" t="n">
        <v>0.0584292667879139</v>
      </c>
      <c r="X79" s="0" t="n">
        <v>3.34775038699138</v>
      </c>
    </row>
    <row r="80" customFormat="false" ht="14.4" hidden="false" customHeight="false" outlineLevel="0" collapsed="false">
      <c r="A80" s="0" t="n">
        <v>7.663926125</v>
      </c>
      <c r="B80" s="0" t="n">
        <v>0.512884795665741</v>
      </c>
      <c r="C80" s="0" t="n">
        <v>-0.00490203406661749</v>
      </c>
      <c r="D80" s="0" t="n">
        <v>-0.00867687631398439</v>
      </c>
      <c r="E80" s="0" t="n">
        <v>0.00731438114767864</v>
      </c>
      <c r="F80" s="0" t="n">
        <v>0.0347466339055531</v>
      </c>
      <c r="G80" s="0" t="n">
        <v>0.00795722410632667</v>
      </c>
      <c r="H80" s="0" t="n">
        <v>0.455915357932276</v>
      </c>
      <c r="I80" s="0" t="n">
        <v>7.664539022</v>
      </c>
      <c r="J80" s="0" t="n">
        <v>0.517249813379499</v>
      </c>
      <c r="K80" s="0" t="n">
        <v>0.00169944703034406</v>
      </c>
      <c r="L80" s="0" t="n">
        <v>0</v>
      </c>
      <c r="M80" s="0" t="n">
        <v>0</v>
      </c>
      <c r="N80" s="0" t="n">
        <v>0</v>
      </c>
      <c r="O80" s="0" t="n">
        <v>0.00628318530717964</v>
      </c>
      <c r="P80" s="0" t="n">
        <v>0.360000000000003</v>
      </c>
      <c r="Q80" s="0" t="n">
        <v>7.658807039</v>
      </c>
      <c r="R80" s="0" t="n">
        <v>0.496159032138755</v>
      </c>
      <c r="S80" s="0" t="n">
        <v>0.0115507251830732</v>
      </c>
      <c r="T80" s="0" t="n">
        <v>-0.00848038179131802</v>
      </c>
      <c r="U80" s="0" t="n">
        <v>0.0493160665669873</v>
      </c>
      <c r="V80" s="0" t="n">
        <v>0.00224477550435295</v>
      </c>
      <c r="W80" s="0" t="n">
        <v>0.0584307435344148</v>
      </c>
      <c r="X80" s="0" t="n">
        <v>3.34783499833329</v>
      </c>
    </row>
    <row r="81" customFormat="false" ht="14.4" hidden="false" customHeight="false" outlineLevel="0" collapsed="false">
      <c r="A81" s="0" t="n">
        <v>7.798900366</v>
      </c>
      <c r="B81" s="0" t="n">
        <v>0.52554714679718</v>
      </c>
      <c r="C81" s="0" t="n">
        <v>-0.00460096308961511</v>
      </c>
      <c r="D81" s="0" t="n">
        <v>-0.0113766174763441</v>
      </c>
      <c r="E81" s="0" t="n">
        <v>0.00628866615265013</v>
      </c>
      <c r="F81" s="0" t="n">
        <v>0.0594309278915786</v>
      </c>
      <c r="G81" s="0" t="n">
        <v>0.00811143329053956</v>
      </c>
      <c r="H81" s="0" t="n">
        <v>0.46475089334983</v>
      </c>
      <c r="I81" s="0" t="n">
        <v>7.802425983</v>
      </c>
      <c r="J81" s="0" t="n">
        <v>0.517590977466035</v>
      </c>
      <c r="K81" s="0" t="n">
        <v>0.0017011812750301</v>
      </c>
      <c r="L81" s="0" t="n">
        <v>0</v>
      </c>
      <c r="M81" s="0" t="n">
        <v>0</v>
      </c>
      <c r="N81" s="0" t="n">
        <v>0</v>
      </c>
      <c r="O81" s="0" t="n">
        <v>0.00645771823237928</v>
      </c>
      <c r="P81" s="0" t="n">
        <v>0.370000000000015</v>
      </c>
      <c r="Q81" s="0" t="n">
        <v>7.765635014</v>
      </c>
      <c r="R81" s="0" t="n">
        <v>0.504887520205737</v>
      </c>
      <c r="S81" s="0" t="n">
        <v>0.0119935265461499</v>
      </c>
      <c r="T81" s="0" t="n">
        <v>4.93153393935526E-005</v>
      </c>
      <c r="U81" s="0" t="n">
        <v>0.0382463023695546</v>
      </c>
      <c r="V81" s="0" t="n">
        <v>0.00147586913402627</v>
      </c>
      <c r="W81" s="0" t="n">
        <v>0.0580688929816416</v>
      </c>
      <c r="X81" s="0" t="n">
        <v>3.32710248884491</v>
      </c>
    </row>
    <row r="82" customFormat="false" ht="14.4" hidden="false" customHeight="false" outlineLevel="0" collapsed="false">
      <c r="A82" s="0" t="n">
        <v>7.898881198</v>
      </c>
      <c r="B82" s="0" t="n">
        <v>0.514942526817322</v>
      </c>
      <c r="C82" s="0" t="n">
        <v>-0.00621327059343457</v>
      </c>
      <c r="D82" s="0" t="n">
        <v>-0.00534265814349055</v>
      </c>
      <c r="E82" s="0" t="n">
        <v>0.00683280949692989</v>
      </c>
      <c r="F82" s="0" t="n">
        <v>0.0374343608558483</v>
      </c>
      <c r="G82" s="0" t="n">
        <v>0.00780772609226647</v>
      </c>
      <c r="H82" s="0" t="n">
        <v>0.447349752681039</v>
      </c>
      <c r="I82" s="0" t="n">
        <v>7.88435621</v>
      </c>
      <c r="J82" s="0" t="n">
        <v>0.518230654790353</v>
      </c>
      <c r="K82" s="0" t="n">
        <v>0.00170531218837296</v>
      </c>
      <c r="L82" s="0" t="n">
        <v>0</v>
      </c>
      <c r="M82" s="0" t="n">
        <v>0</v>
      </c>
      <c r="N82" s="0" t="n">
        <v>0</v>
      </c>
      <c r="O82" s="0" t="n">
        <v>0.00541052068118253</v>
      </c>
      <c r="P82" s="0" t="n">
        <v>0.310000000000006</v>
      </c>
      <c r="Q82" s="0" t="n">
        <v>7.765635014</v>
      </c>
      <c r="R82" s="0" t="n">
        <v>0.504887520205737</v>
      </c>
      <c r="S82" s="0" t="n">
        <v>0.0119935265461499</v>
      </c>
      <c r="T82" s="0" t="n">
        <v>4.93153393935526E-005</v>
      </c>
      <c r="U82" s="0" t="n">
        <v>0.0382463023695546</v>
      </c>
      <c r="V82" s="0" t="n">
        <v>0.00147586913402627</v>
      </c>
      <c r="W82" s="0" t="n">
        <v>0.0580688929816416</v>
      </c>
      <c r="X82" s="0" t="n">
        <v>3.32710248884491</v>
      </c>
    </row>
    <row r="83" customFormat="false" ht="14.4" hidden="false" customHeight="false" outlineLevel="0" collapsed="false">
      <c r="A83" s="0" t="n">
        <v>7.98886323</v>
      </c>
      <c r="B83" s="0" t="n">
        <v>0.512271523475647</v>
      </c>
      <c r="C83" s="0" t="n">
        <v>-0.00471181375905871</v>
      </c>
      <c r="D83" s="0" t="n">
        <v>-0.0077496781013906</v>
      </c>
      <c r="E83" s="0" t="n">
        <v>0.00733278111342277</v>
      </c>
      <c r="F83" s="0" t="n">
        <v>0.0301962784071931</v>
      </c>
      <c r="G83" s="0" t="n">
        <v>0.00895714183851518</v>
      </c>
      <c r="H83" s="0" t="n">
        <v>0.513206423846971</v>
      </c>
      <c r="I83" s="0" t="n">
        <v>7.964275026</v>
      </c>
      <c r="J83" s="0" t="n">
        <v>0.517846844975972</v>
      </c>
      <c r="K83" s="0" t="n">
        <v>0.00170343652485193</v>
      </c>
      <c r="L83" s="0" t="n">
        <v>0</v>
      </c>
      <c r="M83" s="0" t="n">
        <v>0</v>
      </c>
      <c r="N83" s="0" t="n">
        <v>0</v>
      </c>
      <c r="O83" s="0" t="n">
        <v>0.00523598775598311</v>
      </c>
      <c r="P83" s="0" t="n">
        <v>0.300000000000007</v>
      </c>
      <c r="Q83" s="0" t="n">
        <v>7.996124029</v>
      </c>
      <c r="R83" s="0" t="n">
        <v>0.497294998767808</v>
      </c>
      <c r="S83" s="0" t="n">
        <v>0.0109009497383237</v>
      </c>
      <c r="T83" s="0" t="n">
        <v>-0.00174854630988142</v>
      </c>
      <c r="U83" s="0" t="n">
        <v>0.0618750738922432</v>
      </c>
      <c r="V83" s="0" t="n">
        <v>-0.000801817002741121</v>
      </c>
      <c r="W83" s="0" t="n">
        <v>0.0671004481344066</v>
      </c>
      <c r="X83" s="0" t="n">
        <v>3.84457248153798</v>
      </c>
    </row>
    <row r="84" customFormat="false" ht="14.4" hidden="false" customHeight="false" outlineLevel="0" collapsed="false">
      <c r="A84" s="0" t="n">
        <v>8.083853007</v>
      </c>
      <c r="B84" s="0" t="n">
        <v>0.514614462852478</v>
      </c>
      <c r="C84" s="0" t="n">
        <v>-0.00355768017470837</v>
      </c>
      <c r="D84" s="0" t="n">
        <v>-0.00877726078033447</v>
      </c>
      <c r="E84" s="0" t="n">
        <v>0.00725859348984136</v>
      </c>
      <c r="F84" s="0" t="n">
        <v>0.0386096772517879</v>
      </c>
      <c r="G84" s="0" t="n">
        <v>0.00903565371857829</v>
      </c>
      <c r="H84" s="0" t="n">
        <v>0.517704823216224</v>
      </c>
      <c r="I84" s="0" t="n">
        <v>8.044310902</v>
      </c>
      <c r="J84" s="0" t="n">
        <v>0.516823353945924</v>
      </c>
      <c r="K84" s="0" t="n">
        <v>0.00169807748937648</v>
      </c>
      <c r="L84" s="0" t="n">
        <v>0</v>
      </c>
      <c r="M84" s="0" t="n">
        <v>0</v>
      </c>
      <c r="N84" s="0" t="n">
        <v>0</v>
      </c>
      <c r="O84" s="0" t="n">
        <v>0.00558505360638195</v>
      </c>
      <c r="P84" s="0" t="n">
        <v>0.320000000000006</v>
      </c>
      <c r="Q84" s="0" t="n">
        <v>8.105870009</v>
      </c>
      <c r="R84" s="0" t="n">
        <v>0.501077173307988</v>
      </c>
      <c r="S84" s="0" t="n">
        <v>0.00976316586478424</v>
      </c>
      <c r="T84" s="0" t="n">
        <v>-0.0015605378449725</v>
      </c>
      <c r="U84" s="0" t="n">
        <v>0.0560719290436462</v>
      </c>
      <c r="V84" s="0" t="n">
        <v>-0.000747281276767715</v>
      </c>
      <c r="W84" s="0" t="n">
        <v>0.0674397336865811</v>
      </c>
      <c r="X84" s="0" t="n">
        <v>3.86401211172734</v>
      </c>
    </row>
    <row r="85" customFormat="false" ht="14.4" hidden="false" customHeight="false" outlineLevel="0" collapsed="false">
      <c r="A85" s="0" t="n">
        <v>8.178835154</v>
      </c>
      <c r="B85" s="0" t="n">
        <v>0.514445245265961</v>
      </c>
      <c r="C85" s="0" t="n">
        <v>-0.0031139082275331</v>
      </c>
      <c r="D85" s="0" t="n">
        <v>-0.00851402431726456</v>
      </c>
      <c r="E85" s="0" t="n">
        <v>0.00733519307569545</v>
      </c>
      <c r="F85" s="0" t="n">
        <v>0.0363075280035345</v>
      </c>
      <c r="G85" s="0" t="n">
        <v>0.00904847469563112</v>
      </c>
      <c r="H85" s="0" t="n">
        <v>0.518439411090585</v>
      </c>
      <c r="I85" s="0" t="n">
        <v>8.184130926</v>
      </c>
      <c r="J85" s="0" t="n">
        <v>0.516951290439647</v>
      </c>
      <c r="K85" s="0" t="n">
        <v>0.0016987250396904</v>
      </c>
      <c r="L85" s="0" t="n">
        <v>0</v>
      </c>
      <c r="M85" s="0" t="n">
        <v>0</v>
      </c>
      <c r="N85" s="0" t="n">
        <v>0</v>
      </c>
      <c r="O85" s="0" t="n">
        <v>0.00610865238198022</v>
      </c>
      <c r="P85" s="0" t="n">
        <v>0.350000000000004</v>
      </c>
      <c r="Q85" s="0" t="n">
        <v>8.170603991</v>
      </c>
      <c r="R85" s="0" t="n">
        <v>0.50582673577211</v>
      </c>
      <c r="S85" s="0" t="n">
        <v>0.00664468660531909</v>
      </c>
      <c r="T85" s="0" t="n">
        <v>-2.19338738777809E-005</v>
      </c>
      <c r="U85" s="0" t="n">
        <v>0.0554192770055557</v>
      </c>
      <c r="V85" s="0" t="n">
        <v>-0.000562692204935498</v>
      </c>
      <c r="W85" s="0" t="n">
        <v>0.0689399665394699</v>
      </c>
      <c r="X85" s="0" t="n">
        <v>3.94996912248474</v>
      </c>
    </row>
    <row r="86" customFormat="false" ht="14.4" hidden="false" customHeight="false" outlineLevel="0" collapsed="false">
      <c r="A86" s="0" t="n">
        <v>8.308811188</v>
      </c>
      <c r="B86" s="0" t="n">
        <v>0.512883901596069</v>
      </c>
      <c r="C86" s="0" t="n">
        <v>-0.0034886859357357</v>
      </c>
      <c r="D86" s="0" t="n">
        <v>-0.00764745566993952</v>
      </c>
      <c r="E86" s="0" t="n">
        <v>0.0072052932348336</v>
      </c>
      <c r="F86" s="0" t="n">
        <v>0.0359728662272257</v>
      </c>
      <c r="G86" s="0" t="n">
        <v>0.00927469839280239</v>
      </c>
      <c r="H86" s="0" t="n">
        <v>0.531401074164345</v>
      </c>
      <c r="I86" s="0" t="n">
        <v>8.264206815</v>
      </c>
      <c r="J86" s="0" t="n">
        <v>0.516951290439647</v>
      </c>
      <c r="K86" s="0" t="n">
        <v>0.0016987250396904</v>
      </c>
      <c r="L86" s="0" t="n">
        <v>0</v>
      </c>
      <c r="M86" s="0" t="n">
        <v>0</v>
      </c>
      <c r="N86" s="0" t="n">
        <v>0</v>
      </c>
      <c r="O86" s="0" t="n">
        <v>0.0059341194567808</v>
      </c>
      <c r="P86" s="0" t="n">
        <v>0.340000000000004</v>
      </c>
      <c r="Q86" s="0" t="n">
        <v>8.170603991</v>
      </c>
      <c r="R86" s="0" t="n">
        <v>0.50582673577211</v>
      </c>
      <c r="S86" s="0" t="n">
        <v>0.00664468660531909</v>
      </c>
      <c r="T86" s="0" t="n">
        <v>-2.19338738777809E-005</v>
      </c>
      <c r="U86" s="0" t="n">
        <v>0.0554192770055557</v>
      </c>
      <c r="V86" s="0" t="n">
        <v>-0.000562692204935498</v>
      </c>
      <c r="W86" s="0" t="n">
        <v>0.0689399665394699</v>
      </c>
      <c r="X86" s="0" t="n">
        <v>3.94996912248474</v>
      </c>
    </row>
    <row r="87" customFormat="false" ht="14.4" hidden="false" customHeight="false" outlineLevel="0" collapsed="false">
      <c r="A87" s="0" t="n">
        <v>8.398793221</v>
      </c>
      <c r="B87" s="0" t="n">
        <v>0.512917697429657</v>
      </c>
      <c r="C87" s="0" t="n">
        <v>-0.00434793159365654</v>
      </c>
      <c r="D87" s="0" t="n">
        <v>-0.00842531118541956</v>
      </c>
      <c r="E87" s="0" t="n">
        <v>0.00751714289409097</v>
      </c>
      <c r="F87" s="0" t="n">
        <v>0.0360036295202183</v>
      </c>
      <c r="G87" s="0" t="n">
        <v>0.00904791065622353</v>
      </c>
      <c r="H87" s="0" t="n">
        <v>0.518407094013051</v>
      </c>
      <c r="I87" s="0" t="n">
        <v>8.401946852</v>
      </c>
      <c r="J87" s="0" t="n">
        <v>0.516951290439647</v>
      </c>
      <c r="K87" s="0" t="n">
        <v>0.0016987250396904</v>
      </c>
      <c r="L87" s="0" t="n">
        <v>0</v>
      </c>
      <c r="M87" s="0" t="n">
        <v>0</v>
      </c>
      <c r="N87" s="0" t="n">
        <v>0</v>
      </c>
      <c r="O87" s="0" t="n">
        <v>0.00610865238198022</v>
      </c>
      <c r="P87" s="0" t="n">
        <v>0.350000000000004</v>
      </c>
      <c r="Q87" s="0" t="n">
        <v>8.170603991</v>
      </c>
      <c r="R87" s="0" t="n">
        <v>0.50582673577211</v>
      </c>
      <c r="S87" s="0" t="n">
        <v>0.00664468660531909</v>
      </c>
      <c r="T87" s="0" t="n">
        <v>-2.19338738777809E-005</v>
      </c>
      <c r="U87" s="0" t="n">
        <v>0.0554192770055557</v>
      </c>
      <c r="V87" s="0" t="n">
        <v>-0.000562692204935498</v>
      </c>
      <c r="W87" s="0" t="n">
        <v>0.0689399665394699</v>
      </c>
      <c r="X87" s="0" t="n">
        <v>3.94996912248474</v>
      </c>
    </row>
    <row r="88" customFormat="false" ht="14.4" hidden="false" customHeight="false" outlineLevel="0" collapsed="false">
      <c r="A88" s="0" t="n">
        <v>8.488776208</v>
      </c>
      <c r="B88" s="0" t="n">
        <v>0.513122379779816</v>
      </c>
      <c r="C88" s="0" t="n">
        <v>-0.0034801138099283</v>
      </c>
      <c r="D88" s="0" t="n">
        <v>-0.00853262282907963</v>
      </c>
      <c r="E88" s="0" t="n">
        <v>0.00761878843485244</v>
      </c>
      <c r="F88" s="0" t="n">
        <v>0.0359889833276211</v>
      </c>
      <c r="G88" s="0" t="n">
        <v>0.00937157884999417</v>
      </c>
      <c r="H88" s="0" t="n">
        <v>0.536951915478732</v>
      </c>
      <c r="I88" s="0" t="n">
        <v>8.48384241</v>
      </c>
      <c r="J88" s="0" t="n">
        <v>0.516951290439647</v>
      </c>
      <c r="K88" s="0" t="n">
        <v>0.0016987250396904</v>
      </c>
      <c r="L88" s="0" t="n">
        <v>0</v>
      </c>
      <c r="M88" s="0" t="n">
        <v>0</v>
      </c>
      <c r="N88" s="0" t="n">
        <v>0</v>
      </c>
      <c r="O88" s="0" t="n">
        <v>0.00575958653158115</v>
      </c>
      <c r="P88" s="0" t="n">
        <v>0.329999999999992</v>
      </c>
      <c r="Q88" s="0" t="n">
        <v>8.493168831</v>
      </c>
      <c r="R88" s="0" t="n">
        <v>0.501542160547937</v>
      </c>
      <c r="S88" s="0" t="n">
        <v>0.00589561139455976</v>
      </c>
      <c r="T88" s="0" t="n">
        <v>-8.10776347261177E-006</v>
      </c>
      <c r="U88" s="0" t="n">
        <v>0.0637636640534448</v>
      </c>
      <c r="V88" s="0" t="n">
        <v>-0.000584102772596409</v>
      </c>
      <c r="W88" s="0" t="n">
        <v>0.0770541154685813</v>
      </c>
      <c r="X88" s="0" t="n">
        <v>4.41487561046342</v>
      </c>
    </row>
    <row r="89" customFormat="false" ht="14.4" hidden="false" customHeight="false" outlineLevel="0" collapsed="false">
      <c r="A89" s="0" t="n">
        <v>8.578741074</v>
      </c>
      <c r="B89" s="0" t="n">
        <v>0.512881994247437</v>
      </c>
      <c r="C89" s="0" t="n">
        <v>-0.00360353151336312</v>
      </c>
      <c r="D89" s="0" t="n">
        <v>-0.00891958549618721</v>
      </c>
      <c r="E89" s="0" t="n">
        <v>0.00769782149981969</v>
      </c>
      <c r="F89" s="0" t="n">
        <v>0.0356693310531307</v>
      </c>
      <c r="G89" s="0" t="n">
        <v>0.00937391546645536</v>
      </c>
      <c r="H89" s="0" t="n">
        <v>0.537085793740298</v>
      </c>
      <c r="I89" s="0" t="n">
        <v>8.564796783</v>
      </c>
      <c r="J89" s="0" t="n">
        <v>0.516951290439647</v>
      </c>
      <c r="K89" s="0" t="n">
        <v>0.0016987250396904</v>
      </c>
      <c r="L89" s="0" t="n">
        <v>0</v>
      </c>
      <c r="M89" s="0" t="n">
        <v>0</v>
      </c>
      <c r="N89" s="0" t="n">
        <v>0</v>
      </c>
      <c r="O89" s="0" t="n">
        <v>0.00575958653158115</v>
      </c>
      <c r="P89" s="0" t="n">
        <v>0.329999999999992</v>
      </c>
      <c r="Q89" s="0" t="n">
        <v>8.593411923</v>
      </c>
      <c r="R89" s="0" t="n">
        <v>0.503670391366307</v>
      </c>
      <c r="S89" s="0" t="n">
        <v>0.00459596743993464</v>
      </c>
      <c r="T89" s="0" t="n">
        <v>-0.00150991144276415</v>
      </c>
      <c r="U89" s="0" t="n">
        <v>0.063782754086209</v>
      </c>
      <c r="V89" s="0" t="n">
        <v>-0.000776336804202061</v>
      </c>
      <c r="W89" s="0" t="n">
        <v>0.0774490714674324</v>
      </c>
      <c r="X89" s="0" t="n">
        <v>4.43750492229096</v>
      </c>
    </row>
    <row r="90" customFormat="false" ht="14.4" hidden="false" customHeight="false" outlineLevel="0" collapsed="false">
      <c r="A90" s="0" t="n">
        <v>8.668724299</v>
      </c>
      <c r="B90" s="0" t="n">
        <v>0.513154447078705</v>
      </c>
      <c r="C90" s="0" t="n">
        <v>-0.00357566867023706</v>
      </c>
      <c r="D90" s="0" t="n">
        <v>-0.00806375406682491</v>
      </c>
      <c r="E90" s="0" t="n">
        <v>0.00750992605962654</v>
      </c>
      <c r="F90" s="0" t="n">
        <v>0.0359107204393363</v>
      </c>
      <c r="G90" s="0" t="n">
        <v>0.00946636238179511</v>
      </c>
      <c r="H90" s="0" t="n">
        <v>0.54238261181827</v>
      </c>
      <c r="I90" s="0" t="n">
        <v>8.681641736</v>
      </c>
      <c r="J90" s="0" t="n">
        <v>0.516951290439647</v>
      </c>
      <c r="K90" s="0" t="n">
        <v>0.0016987250396904</v>
      </c>
      <c r="L90" s="0" t="n">
        <v>0</v>
      </c>
      <c r="M90" s="0" t="n">
        <v>0</v>
      </c>
      <c r="N90" s="0" t="n">
        <v>0</v>
      </c>
      <c r="O90" s="0" t="n">
        <v>0.0059341194567808</v>
      </c>
      <c r="P90" s="0" t="n">
        <v>0.340000000000004</v>
      </c>
      <c r="Q90" s="0" t="n">
        <v>8.698539019</v>
      </c>
      <c r="R90" s="0" t="n">
        <v>0.504004535551907</v>
      </c>
      <c r="S90" s="0" t="n">
        <v>0.00471204900533302</v>
      </c>
      <c r="T90" s="0" t="n">
        <v>-0.00153369267706232</v>
      </c>
      <c r="U90" s="0" t="n">
        <v>0.0636850942511787</v>
      </c>
      <c r="V90" s="0" t="n">
        <v>-0.000628642400392913</v>
      </c>
      <c r="W90" s="0" t="n">
        <v>0.0774903028600316</v>
      </c>
      <c r="X90" s="0" t="n">
        <v>4.43986730707034</v>
      </c>
    </row>
    <row r="91" customFormat="false" ht="14.4" hidden="false" customHeight="false" outlineLevel="0" collapsed="false">
      <c r="A91" s="0" t="n">
        <v>8.803698063</v>
      </c>
      <c r="B91" s="0" t="n">
        <v>0.512963116168976</v>
      </c>
      <c r="C91" s="0" t="n">
        <v>-0.00282180425710976</v>
      </c>
      <c r="D91" s="0" t="n">
        <v>-0.00886131729930639</v>
      </c>
      <c r="E91" s="0" t="n">
        <v>0.00731607824791734</v>
      </c>
      <c r="F91" s="0" t="n">
        <v>0.0353420899492787</v>
      </c>
      <c r="G91" s="0" t="n">
        <v>0.0132304624771508</v>
      </c>
      <c r="H91" s="0" t="n">
        <v>0.758049660946943</v>
      </c>
      <c r="I91" s="0" t="n">
        <v>8.763657286</v>
      </c>
      <c r="J91" s="0" t="n">
        <v>0.516993935732952</v>
      </c>
      <c r="K91" s="0" t="n">
        <v>0.00169897810492561</v>
      </c>
      <c r="L91" s="0" t="n">
        <v>0</v>
      </c>
      <c r="M91" s="0" t="n">
        <v>0</v>
      </c>
      <c r="N91" s="0" t="n">
        <v>0</v>
      </c>
      <c r="O91" s="0" t="n">
        <v>0.00610865238198022</v>
      </c>
      <c r="P91" s="0" t="n">
        <v>0.350000000000004</v>
      </c>
      <c r="Q91" s="0" t="n">
        <v>8.777907848</v>
      </c>
      <c r="R91" s="0" t="n">
        <v>0.503924457645798</v>
      </c>
      <c r="S91" s="0" t="n">
        <v>0.00485923285853711</v>
      </c>
      <c r="T91" s="0" t="n">
        <v>-0.00139462276774377</v>
      </c>
      <c r="U91" s="0" t="n">
        <v>0.0636200264826663</v>
      </c>
      <c r="V91" s="0" t="n">
        <v>-0.000618903551628394</v>
      </c>
      <c r="W91" s="0" t="n">
        <v>0.0774219306402717</v>
      </c>
      <c r="X91" s="0" t="n">
        <v>4.43594986744216</v>
      </c>
    </row>
    <row r="92" customFormat="false" ht="14.4" hidden="false" customHeight="false" outlineLevel="0" collapsed="false">
      <c r="A92" s="0" t="n">
        <v>8.898680449</v>
      </c>
      <c r="B92" s="0" t="n">
        <v>0.513297736644745</v>
      </c>
      <c r="C92" s="0" t="n">
        <v>0.00184987462125719</v>
      </c>
      <c r="D92" s="0" t="n">
        <v>-0.00868819560855627</v>
      </c>
      <c r="E92" s="0" t="n">
        <v>0.00718119035973285</v>
      </c>
      <c r="F92" s="0" t="n">
        <v>0.0357883576255086</v>
      </c>
      <c r="G92" s="0" t="n">
        <v>0.0307291313978184</v>
      </c>
      <c r="H92" s="0" t="n">
        <v>1.76064953719794</v>
      </c>
      <c r="I92" s="0" t="n">
        <v>8.844518199</v>
      </c>
      <c r="J92" s="0" t="n">
        <v>0.51707922618381</v>
      </c>
      <c r="K92" s="0" t="n">
        <v>0.00169950656439977</v>
      </c>
      <c r="L92" s="0" t="n">
        <v>0</v>
      </c>
      <c r="M92" s="0" t="n">
        <v>0</v>
      </c>
      <c r="N92" s="0" t="n">
        <v>0</v>
      </c>
      <c r="O92" s="0" t="n">
        <v>0.00785398163397466</v>
      </c>
      <c r="P92" s="0" t="n">
        <v>0.45000000000001</v>
      </c>
      <c r="Q92" s="0" t="n">
        <v>8.864358902</v>
      </c>
      <c r="R92" s="0" t="n">
        <v>0.500712198748379</v>
      </c>
      <c r="S92" s="0" t="n">
        <v>0.00868163986927424</v>
      </c>
      <c r="T92" s="0" t="n">
        <v>-0.00213363125984971</v>
      </c>
      <c r="U92" s="0" t="n">
        <v>0.0635100221777103</v>
      </c>
      <c r="V92" s="0" t="n">
        <v>-0.00185861806645763</v>
      </c>
      <c r="W92" s="0" t="n">
        <v>0.0819477133296849</v>
      </c>
      <c r="X92" s="0" t="n">
        <v>4.6952581145389</v>
      </c>
    </row>
    <row r="93" customFormat="false" ht="14.4" hidden="false" customHeight="false" outlineLevel="0" collapsed="false">
      <c r="A93" s="0" t="n">
        <v>8.983663321</v>
      </c>
      <c r="B93" s="0" t="n">
        <v>0.512650191783905</v>
      </c>
      <c r="C93" s="0" t="n">
        <v>0.00187135278247297</v>
      </c>
      <c r="D93" s="0" t="n">
        <v>-0.0084028160199523</v>
      </c>
      <c r="E93" s="0" t="n">
        <v>0.00907310470629358</v>
      </c>
      <c r="F93" s="0" t="n">
        <v>0.0342204491984026</v>
      </c>
      <c r="G93" s="0" t="n">
        <v>0.0448563125972126</v>
      </c>
      <c r="H93" s="0" t="n">
        <v>2.57007739633979</v>
      </c>
      <c r="I93" s="0" t="n">
        <v>9.004418162</v>
      </c>
      <c r="J93" s="0" t="n">
        <v>0.517463013203887</v>
      </c>
      <c r="K93" s="0" t="n">
        <v>0.00170374901951208</v>
      </c>
      <c r="L93" s="0" t="n">
        <v>0</v>
      </c>
      <c r="M93" s="0" t="n">
        <v>0</v>
      </c>
      <c r="N93" s="0" t="n">
        <v>0</v>
      </c>
      <c r="O93" s="0" t="n">
        <v>0.0354301838154849</v>
      </c>
      <c r="P93" s="0" t="n">
        <v>2.03</v>
      </c>
      <c r="Q93" s="0" t="n">
        <v>8.989154816</v>
      </c>
      <c r="R93" s="0" t="n">
        <v>0.495677191150037</v>
      </c>
      <c r="S93" s="0" t="n">
        <v>0.00809502831853392</v>
      </c>
      <c r="T93" s="0" t="n">
        <v>-0.00261284739732764</v>
      </c>
      <c r="U93" s="0" t="n">
        <v>0.0636489683356597</v>
      </c>
      <c r="V93" s="0" t="n">
        <v>-0.00307248264536686</v>
      </c>
      <c r="W93" s="0" t="n">
        <v>0.103189544513276</v>
      </c>
      <c r="X93" s="0" t="n">
        <v>5.91232539048808</v>
      </c>
    </row>
    <row r="94" customFormat="false" ht="14.4" hidden="false" customHeight="false" outlineLevel="0" collapsed="false">
      <c r="A94" s="0" t="n">
        <v>9.07864523</v>
      </c>
      <c r="B94" s="0" t="n">
        <v>0.512314736843109</v>
      </c>
      <c r="C94" s="0" t="n">
        <v>0.00465481402352452</v>
      </c>
      <c r="D94" s="0" t="n">
        <v>-0.00851795449852943</v>
      </c>
      <c r="E94" s="0" t="n">
        <v>0.00844889012809964</v>
      </c>
      <c r="F94" s="0" t="n">
        <v>0.0341468723037771</v>
      </c>
      <c r="G94" s="0" t="n">
        <v>0.0605593167560236</v>
      </c>
      <c r="H94" s="0" t="n">
        <v>3.46979326031604</v>
      </c>
      <c r="I94" s="0" t="n">
        <v>9.063557365</v>
      </c>
      <c r="J94" s="0" t="n">
        <v>0.517420393923666</v>
      </c>
      <c r="K94" s="0" t="n">
        <v>0.00170223837842531</v>
      </c>
      <c r="L94" s="0" t="n">
        <v>0</v>
      </c>
      <c r="M94" s="0" t="n">
        <v>0</v>
      </c>
      <c r="N94" s="0" t="n">
        <v>0</v>
      </c>
      <c r="O94" s="0" t="n">
        <v>0.0441568300754567</v>
      </c>
      <c r="P94" s="0" t="n">
        <v>2.53000000000001</v>
      </c>
      <c r="Q94" s="0" t="n">
        <v>9.075507879</v>
      </c>
      <c r="R94" s="0" t="n">
        <v>0.493225757306945</v>
      </c>
      <c r="S94" s="0" t="n">
        <v>0.00859732858825871</v>
      </c>
      <c r="T94" s="0" t="n">
        <v>-0.00217792624694165</v>
      </c>
      <c r="U94" s="0" t="n">
        <v>0.0645601596258124</v>
      </c>
      <c r="V94" s="0" t="n">
        <v>-0.00386003218112581</v>
      </c>
      <c r="W94" s="0" t="n">
        <v>0.11228054690385</v>
      </c>
      <c r="X94" s="0" t="n">
        <v>6.43320145901128</v>
      </c>
    </row>
    <row r="95" customFormat="false" ht="14.4" hidden="false" customHeight="false" outlineLevel="0" collapsed="false">
      <c r="A95" s="0" t="n">
        <v>9.208621264</v>
      </c>
      <c r="B95" s="0" t="n">
        <v>0.513145625591278</v>
      </c>
      <c r="C95" s="0" t="n">
        <v>0.00672985753044486</v>
      </c>
      <c r="D95" s="0" t="n">
        <v>-0.0089334836229682</v>
      </c>
      <c r="E95" s="0" t="n">
        <v>0.00868290188866737</v>
      </c>
      <c r="F95" s="0" t="n">
        <v>0.0331136502434826</v>
      </c>
      <c r="G95" s="0" t="n">
        <v>0.0860957023916932</v>
      </c>
      <c r="H95" s="0" t="n">
        <v>4.93292038125841</v>
      </c>
      <c r="I95" s="0" t="n">
        <v>9.144316155</v>
      </c>
      <c r="J95" s="0" t="n">
        <v>0.517505626558353</v>
      </c>
      <c r="K95" s="0" t="n">
        <v>0.00170552761366676</v>
      </c>
      <c r="L95" s="0" t="n">
        <v>0</v>
      </c>
      <c r="M95" s="0" t="n">
        <v>0</v>
      </c>
      <c r="N95" s="0" t="n">
        <v>0</v>
      </c>
      <c r="O95" s="0" t="n">
        <v>0.058817595792209</v>
      </c>
      <c r="P95" s="0" t="n">
        <v>3.37000000000001</v>
      </c>
      <c r="Q95" s="0" t="n">
        <v>9.207513809</v>
      </c>
      <c r="R95" s="0" t="n">
        <v>0.491859295643738</v>
      </c>
      <c r="S95" s="0" t="n">
        <v>0.00837539691174765</v>
      </c>
      <c r="T95" s="0" t="n">
        <v>-0.00245966545323797</v>
      </c>
      <c r="U95" s="0" t="n">
        <v>0.0644306250235322</v>
      </c>
      <c r="V95" s="0" t="n">
        <v>-0.00317348823199275</v>
      </c>
      <c r="W95" s="0" t="n">
        <v>0.139379108394501</v>
      </c>
      <c r="X95" s="0" t="n">
        <v>7.98583466330133</v>
      </c>
    </row>
    <row r="96" customFormat="false" ht="14.4" hidden="false" customHeight="false" outlineLevel="0" collapsed="false">
      <c r="A96" s="0" t="n">
        <v>9.298603297</v>
      </c>
      <c r="B96" s="0" t="n">
        <v>0.512285649776459</v>
      </c>
      <c r="C96" s="0" t="n">
        <v>0.00914507452398539</v>
      </c>
      <c r="D96" s="0" t="n">
        <v>-0.00889819115400314</v>
      </c>
      <c r="E96" s="0" t="n">
        <v>0.00956456863835217</v>
      </c>
      <c r="F96" s="0" t="n">
        <v>0.0328319642479481</v>
      </c>
      <c r="G96" s="0" t="n">
        <v>0.107634584571045</v>
      </c>
      <c r="H96" s="0" t="n">
        <v>6.16700742556481</v>
      </c>
      <c r="I96" s="0" t="n">
        <v>9.284449203</v>
      </c>
      <c r="J96" s="0" t="n">
        <v>0.517463253385931</v>
      </c>
      <c r="K96" s="0" t="n">
        <v>0.00170012480093957</v>
      </c>
      <c r="L96" s="0" t="n">
        <v>0</v>
      </c>
      <c r="M96" s="0" t="n">
        <v>0</v>
      </c>
      <c r="N96" s="0" t="n">
        <v>0</v>
      </c>
      <c r="O96" s="0" t="n">
        <v>0.0869173967493178</v>
      </c>
      <c r="P96" s="0" t="n">
        <v>4.98000000000001</v>
      </c>
      <c r="Q96" s="0" t="n">
        <v>9.297345877</v>
      </c>
      <c r="R96" s="0" t="n">
        <v>0.488400497638513</v>
      </c>
      <c r="S96" s="0" t="n">
        <v>0.00913147167687067</v>
      </c>
      <c r="T96" s="0" t="n">
        <v>-0.00199874770235776</v>
      </c>
      <c r="U96" s="0" t="n">
        <v>0.0650234152974244</v>
      </c>
      <c r="V96" s="0" t="n">
        <v>-0.00405099416730176</v>
      </c>
      <c r="W96" s="0" t="n">
        <v>0.152510880682972</v>
      </c>
      <c r="X96" s="0" t="n">
        <v>8.73822979295757</v>
      </c>
    </row>
    <row r="97" customFormat="false" ht="14.4" hidden="false" customHeight="false" outlineLevel="0" collapsed="false">
      <c r="A97" s="0" t="n">
        <v>9.398584366</v>
      </c>
      <c r="B97" s="0" t="n">
        <v>0.511925160884857</v>
      </c>
      <c r="C97" s="0" t="n">
        <v>0.00872768461704254</v>
      </c>
      <c r="D97" s="0" t="n">
        <v>-0.00828048773109913</v>
      </c>
      <c r="E97" s="0" t="n">
        <v>0.00926038289839529</v>
      </c>
      <c r="F97" s="0" t="n">
        <v>0.0327448910904621</v>
      </c>
      <c r="G97" s="0" t="n">
        <v>0.115672925079917</v>
      </c>
      <c r="H97" s="0" t="n">
        <v>6.62757041101223</v>
      </c>
      <c r="I97" s="0" t="n">
        <v>9.34341897</v>
      </c>
      <c r="J97" s="0" t="n">
        <v>0.517463253385931</v>
      </c>
      <c r="K97" s="0" t="n">
        <v>0.00170012480093957</v>
      </c>
      <c r="L97" s="0" t="n">
        <v>0</v>
      </c>
      <c r="M97" s="0" t="n">
        <v>0</v>
      </c>
      <c r="N97" s="0" t="n">
        <v>0</v>
      </c>
      <c r="O97" s="0" t="n">
        <v>0.100181899064475</v>
      </c>
      <c r="P97" s="0" t="n">
        <v>5.74</v>
      </c>
      <c r="Q97" s="0" t="n">
        <v>9.398008823</v>
      </c>
      <c r="R97" s="0" t="n">
        <v>0.498417585101352</v>
      </c>
      <c r="S97" s="0" t="n">
        <v>0.00160560840474422</v>
      </c>
      <c r="T97" s="0" t="n">
        <v>-6.06135569341873E-005</v>
      </c>
      <c r="U97" s="0" t="n">
        <v>0.0656744668799356</v>
      </c>
      <c r="V97" s="0" t="n">
        <v>-0.00296504449191946</v>
      </c>
      <c r="W97" s="0" t="n">
        <v>0.170150092544832</v>
      </c>
      <c r="X97" s="0" t="n">
        <v>9.74888218657925</v>
      </c>
    </row>
    <row r="98" customFormat="false" ht="14.4" hidden="false" customHeight="false" outlineLevel="0" collapsed="false">
      <c r="A98" s="0" t="n">
        <v>9.483568192</v>
      </c>
      <c r="B98" s="0" t="n">
        <v>0.51202517747879</v>
      </c>
      <c r="C98" s="0" t="n">
        <v>0.00943162478506565</v>
      </c>
      <c r="D98" s="0" t="n">
        <v>-0.0080317622050643</v>
      </c>
      <c r="E98" s="0" t="n">
        <v>0.00844935118855921</v>
      </c>
      <c r="F98" s="0" t="n">
        <v>0.0322180891497925</v>
      </c>
      <c r="G98" s="0" t="n">
        <v>0.120537032630275</v>
      </c>
      <c r="H98" s="0" t="n">
        <v>6.90626324474547</v>
      </c>
      <c r="I98" s="0" t="n">
        <v>9.504038974</v>
      </c>
      <c r="J98" s="0" t="n">
        <v>0.517590215339962</v>
      </c>
      <c r="K98" s="0" t="n">
        <v>0.00171608099001722</v>
      </c>
      <c r="L98" s="0" t="n">
        <v>0</v>
      </c>
      <c r="M98" s="0" t="n">
        <v>0</v>
      </c>
      <c r="N98" s="0" t="n">
        <v>0</v>
      </c>
      <c r="O98" s="0" t="n">
        <v>0.112748269678834</v>
      </c>
      <c r="P98" s="0" t="n">
        <v>6.46000000000002</v>
      </c>
      <c r="Q98" s="0" t="n">
        <v>9.461879015</v>
      </c>
      <c r="R98" s="0" t="n">
        <v>0.501356113352867</v>
      </c>
      <c r="S98" s="0" t="n">
        <v>0.000687517129072987</v>
      </c>
      <c r="T98" s="0" t="n">
        <v>-2.3435029550524E-005</v>
      </c>
      <c r="U98" s="0" t="n">
        <v>0.0651816977087568</v>
      </c>
      <c r="V98" s="0" t="n">
        <v>-0.00219370280043167</v>
      </c>
      <c r="W98" s="0" t="n">
        <v>0.172061631919655</v>
      </c>
      <c r="X98" s="0" t="n">
        <v>9.85840532512968</v>
      </c>
    </row>
    <row r="99" customFormat="false" ht="14.4" hidden="false" customHeight="false" outlineLevel="0" collapsed="false">
      <c r="A99" s="0" t="n">
        <v>9.573551417</v>
      </c>
      <c r="B99" s="0" t="n">
        <v>0.513433694839478</v>
      </c>
      <c r="C99" s="0" t="n">
        <v>0.00902713369578123</v>
      </c>
      <c r="D99" s="0" t="n">
        <v>-0.00894133094698191</v>
      </c>
      <c r="E99" s="0" t="n">
        <v>0.00884423548234868</v>
      </c>
      <c r="F99" s="0" t="n">
        <v>0.0333600595061459</v>
      </c>
      <c r="G99" s="0" t="n">
        <v>0.125817957116726</v>
      </c>
      <c r="H99" s="0" t="n">
        <v>7.20883792974639</v>
      </c>
      <c r="I99" s="0" t="n">
        <v>9.584018645</v>
      </c>
      <c r="J99" s="0" t="n">
        <v>0.518225728974541</v>
      </c>
      <c r="K99" s="0" t="n">
        <v>0.0017890504673143</v>
      </c>
      <c r="L99" s="0" t="n">
        <v>0</v>
      </c>
      <c r="M99" s="0" t="n">
        <v>0</v>
      </c>
      <c r="N99" s="0" t="n">
        <v>0</v>
      </c>
      <c r="O99" s="0" t="n">
        <v>0.118507856210415</v>
      </c>
      <c r="P99" s="0" t="n">
        <v>6.79000000000001</v>
      </c>
      <c r="Q99" s="0" t="n">
        <v>9.612851858</v>
      </c>
      <c r="R99" s="0" t="n">
        <v>0.498916508515955</v>
      </c>
      <c r="S99" s="0" t="n">
        <v>0.00181904573296476</v>
      </c>
      <c r="T99" s="0" t="n">
        <v>0.00013352216399809</v>
      </c>
      <c r="U99" s="0" t="n">
        <v>0.0649492102819746</v>
      </c>
      <c r="V99" s="0" t="n">
        <v>-0.0028659103755366</v>
      </c>
      <c r="W99" s="0" t="n">
        <v>0.18120601617018</v>
      </c>
      <c r="X99" s="0" t="n">
        <v>10.3823399489307</v>
      </c>
    </row>
    <row r="100" customFormat="false" ht="14.4" hidden="false" customHeight="false" outlineLevel="0" collapsed="false">
      <c r="A100" s="0" t="n">
        <v>9.70852542</v>
      </c>
      <c r="B100" s="0" t="n">
        <v>0.514027655124664</v>
      </c>
      <c r="C100" s="0" t="n">
        <v>0.0135812684893608</v>
      </c>
      <c r="D100" s="0" t="n">
        <v>-0.00791324209421873</v>
      </c>
      <c r="E100" s="0" t="n">
        <v>0.00887550023562913</v>
      </c>
      <c r="F100" s="0" t="n">
        <v>0.0321711740395799</v>
      </c>
      <c r="G100" s="0" t="n">
        <v>0.149932569063748</v>
      </c>
      <c r="H100" s="0" t="n">
        <v>8.59050341890648</v>
      </c>
      <c r="I100" s="0" t="n">
        <v>9.701828115</v>
      </c>
      <c r="J100" s="0" t="n">
        <v>0.519030182968342</v>
      </c>
      <c r="K100" s="0" t="n">
        <v>0.00188598773824054</v>
      </c>
      <c r="L100" s="0" t="n">
        <v>0</v>
      </c>
      <c r="M100" s="0" t="n">
        <v>0</v>
      </c>
      <c r="N100" s="0" t="n">
        <v>0</v>
      </c>
      <c r="O100" s="0" t="n">
        <v>0.13247049022637</v>
      </c>
      <c r="P100" s="0" t="n">
        <v>7.59000000000001</v>
      </c>
      <c r="Q100" s="0" t="n">
        <v>9.676669836</v>
      </c>
      <c r="R100" s="0" t="n">
        <v>0.491949526100036</v>
      </c>
      <c r="S100" s="0" t="n">
        <v>0.00550861570773575</v>
      </c>
      <c r="T100" s="0" t="n">
        <v>0.000926817639294235</v>
      </c>
      <c r="U100" s="0" t="n">
        <v>0.0645601999448931</v>
      </c>
      <c r="V100" s="0" t="n">
        <v>-0.00316897272459333</v>
      </c>
      <c r="W100" s="0" t="n">
        <v>0.189446363255722</v>
      </c>
      <c r="X100" s="0" t="n">
        <v>10.8544770586552</v>
      </c>
    </row>
    <row r="101" customFormat="false" ht="14.4" hidden="false" customHeight="false" outlineLevel="0" collapsed="false">
      <c r="A101" s="0" t="n">
        <v>9.803507329</v>
      </c>
      <c r="B101" s="0" t="n">
        <v>0.513091385364533</v>
      </c>
      <c r="C101" s="0" t="n">
        <v>0.0164986532181501</v>
      </c>
      <c r="D101" s="0" t="n">
        <v>-0.00839082151651382</v>
      </c>
      <c r="E101" s="0" t="n">
        <v>0.0101261226916753</v>
      </c>
      <c r="F101" s="0" t="n">
        <v>0.0316753897530273</v>
      </c>
      <c r="G101" s="0" t="n">
        <v>0.171980930998364</v>
      </c>
      <c r="H101" s="0" t="n">
        <v>9.85378150293689</v>
      </c>
      <c r="I101" s="0" t="n">
        <v>9.783857778</v>
      </c>
      <c r="J101" s="0" t="n">
        <v>0.519072477313907</v>
      </c>
      <c r="K101" s="0" t="n">
        <v>0.00189145829979783</v>
      </c>
      <c r="L101" s="0" t="n">
        <v>0</v>
      </c>
      <c r="M101" s="0" t="n">
        <v>0</v>
      </c>
      <c r="N101" s="0" t="n">
        <v>0</v>
      </c>
      <c r="O101" s="0" t="n">
        <v>0.148702052269917</v>
      </c>
      <c r="P101" s="0" t="n">
        <v>8.52</v>
      </c>
      <c r="Q101" s="0" t="n">
        <v>9.770593882</v>
      </c>
      <c r="R101" s="0" t="n">
        <v>0.491131208234975</v>
      </c>
      <c r="S101" s="0" t="n">
        <v>0.00216234007034993</v>
      </c>
      <c r="T101" s="0" t="n">
        <v>0.00245550237630405</v>
      </c>
      <c r="U101" s="0" t="n">
        <v>0.0661267389911891</v>
      </c>
      <c r="V101" s="0" t="n">
        <v>-0.00438075267279125</v>
      </c>
      <c r="W101" s="0" t="n">
        <v>0.209516254522129</v>
      </c>
      <c r="X101" s="0" t="n">
        <v>12.0043971235067</v>
      </c>
    </row>
    <row r="102" customFormat="false" ht="14.4" hidden="false" customHeight="false" outlineLevel="0" collapsed="false">
      <c r="A102" s="0" t="n">
        <v>9.893490077</v>
      </c>
      <c r="B102" s="0" t="n">
        <v>0.511846244335175</v>
      </c>
      <c r="C102" s="0" t="n">
        <v>0.0189960449934006</v>
      </c>
      <c r="D102" s="0" t="n">
        <v>-0.00812207255512476</v>
      </c>
      <c r="E102" s="0" t="n">
        <v>0.0102265725042275</v>
      </c>
      <c r="F102" s="0" t="n">
        <v>0.0309686258281114</v>
      </c>
      <c r="G102" s="0" t="n">
        <v>0.19269223968159</v>
      </c>
      <c r="H102" s="0" t="n">
        <v>11.0404520786784</v>
      </c>
      <c r="I102" s="0" t="n">
        <v>9.86374722</v>
      </c>
      <c r="J102" s="0" t="n">
        <v>0.51911475352149</v>
      </c>
      <c r="K102" s="0" t="n">
        <v>0.00189713685500958</v>
      </c>
      <c r="L102" s="0" t="n">
        <v>0</v>
      </c>
      <c r="M102" s="0" t="n">
        <v>0</v>
      </c>
      <c r="N102" s="0" t="n">
        <v>0</v>
      </c>
      <c r="O102" s="0" t="n">
        <v>0.168249739892254</v>
      </c>
      <c r="P102" s="0" t="n">
        <v>9.64000000000001</v>
      </c>
      <c r="Q102" s="0" t="n">
        <v>9.898586989</v>
      </c>
      <c r="R102" s="0" t="n">
        <v>0.49541859038219</v>
      </c>
      <c r="S102" s="0" t="n">
        <v>0.000383894546262462</v>
      </c>
      <c r="T102" s="0" t="n">
        <v>0.00291838735866479</v>
      </c>
      <c r="U102" s="0" t="n">
        <v>0.0661296803529057</v>
      </c>
      <c r="V102" s="0" t="n">
        <v>-0.00539646336529138</v>
      </c>
      <c r="W102" s="0" t="n">
        <v>0.230488043834896</v>
      </c>
      <c r="X102" s="0" t="n">
        <v>13.2059921399659</v>
      </c>
    </row>
    <row r="103" customFormat="false" ht="14.4" hidden="false" customHeight="false" outlineLevel="0" collapsed="false">
      <c r="A103" s="0" t="n">
        <v>9.983473063</v>
      </c>
      <c r="B103" s="0" t="n">
        <v>0.511149048805237</v>
      </c>
      <c r="C103" s="0" t="n">
        <v>0.0197697728872299</v>
      </c>
      <c r="D103" s="0" t="n">
        <v>-0.00773234665393829</v>
      </c>
      <c r="E103" s="0" t="n">
        <v>0.0104147835886341</v>
      </c>
      <c r="F103" s="0" t="n">
        <v>0.0305938938933552</v>
      </c>
      <c r="G103" s="0" t="n">
        <v>0.210069204526871</v>
      </c>
      <c r="H103" s="0" t="n">
        <v>12.0360788250602</v>
      </c>
      <c r="I103" s="0" t="n">
        <v>9.98383975</v>
      </c>
      <c r="J103" s="0" t="n">
        <v>0.519030568731366</v>
      </c>
      <c r="K103" s="0" t="n">
        <v>0.00188340381780225</v>
      </c>
      <c r="L103" s="0" t="n">
        <v>0</v>
      </c>
      <c r="M103" s="0" t="n">
        <v>0</v>
      </c>
      <c r="N103" s="0" t="n">
        <v>0</v>
      </c>
      <c r="O103" s="0" t="n">
        <v>0.195651409148565</v>
      </c>
      <c r="P103" s="0" t="n">
        <v>11.21</v>
      </c>
      <c r="Q103" s="0" t="n">
        <v>9.92979002</v>
      </c>
      <c r="R103" s="0" t="n">
        <v>0.49386822049211</v>
      </c>
      <c r="S103" s="0" t="n">
        <v>0.000358170895539675</v>
      </c>
      <c r="T103" s="0" t="n">
        <v>0.00368815409351163</v>
      </c>
      <c r="U103" s="0" t="n">
        <v>0.0661999455430287</v>
      </c>
      <c r="V103" s="0" t="n">
        <v>-0.00521895468137934</v>
      </c>
      <c r="W103" s="0" t="n">
        <v>0.237246450760821</v>
      </c>
      <c r="X103" s="0" t="n">
        <v>13.5932203330533</v>
      </c>
    </row>
    <row r="104" customFormat="false" ht="14.4" hidden="false" customHeight="false" outlineLevel="0" collapsed="false">
      <c r="A104" s="0" t="n">
        <v>10.073400498</v>
      </c>
      <c r="B104" s="0" t="n">
        <v>0.511107623577118</v>
      </c>
      <c r="C104" s="0" t="n">
        <v>0.020639332011342</v>
      </c>
      <c r="D104" s="0" t="n">
        <v>-0.00724186329171062</v>
      </c>
      <c r="E104" s="0" t="n">
        <v>0.0109565343659218</v>
      </c>
      <c r="F104" s="0" t="n">
        <v>0.0307047711846626</v>
      </c>
      <c r="G104" s="0" t="n">
        <v>0.227332277880872</v>
      </c>
      <c r="H104" s="0" t="n">
        <v>13.0251800696692</v>
      </c>
      <c r="I104" s="0" t="n">
        <v>10.103496284</v>
      </c>
      <c r="J104" s="0" t="n">
        <v>0.519323146520835</v>
      </c>
      <c r="K104" s="0" t="n">
        <v>0.0019426635965025</v>
      </c>
      <c r="L104" s="0" t="n">
        <v>0</v>
      </c>
      <c r="M104" s="0" t="n">
        <v>0</v>
      </c>
      <c r="N104" s="0" t="n">
        <v>0</v>
      </c>
      <c r="O104" s="0" t="n">
        <v>0.215199096770901</v>
      </c>
      <c r="P104" s="0" t="n">
        <v>12.33</v>
      </c>
      <c r="Q104" s="0" t="n">
        <v>9.92979002</v>
      </c>
      <c r="R104" s="0" t="n">
        <v>0.49386822049211</v>
      </c>
      <c r="S104" s="0" t="n">
        <v>0.000358170895539675</v>
      </c>
      <c r="T104" s="0" t="n">
        <v>0.00368815409351163</v>
      </c>
      <c r="U104" s="0" t="n">
        <v>0.0661999455430287</v>
      </c>
      <c r="V104" s="0" t="n">
        <v>-0.00521895468137934</v>
      </c>
      <c r="W104" s="0" t="n">
        <v>0.237246450760821</v>
      </c>
      <c r="X104" s="0" t="n">
        <v>13.5932203330533</v>
      </c>
    </row>
    <row r="105" customFormat="false" ht="14.4" hidden="false" customHeight="false" outlineLevel="0" collapsed="false">
      <c r="A105" s="0" t="n">
        <v>10.208374501</v>
      </c>
      <c r="B105" s="0" t="n">
        <v>0.51133120059967</v>
      </c>
      <c r="C105" s="0" t="n">
        <v>0.0242494102567434</v>
      </c>
      <c r="D105" s="0" t="n">
        <v>-0.00595582602545619</v>
      </c>
      <c r="E105" s="0" t="n">
        <v>0.0109817387045779</v>
      </c>
      <c r="F105" s="0" t="n">
        <v>0.0301571176139956</v>
      </c>
      <c r="G105" s="0" t="n">
        <v>0.24874866672739</v>
      </c>
      <c r="H105" s="0" t="n">
        <v>14.2522487629858</v>
      </c>
      <c r="I105" s="0" t="n">
        <v>10.163499601</v>
      </c>
      <c r="J105" s="0" t="n">
        <v>0.519573120717823</v>
      </c>
      <c r="K105" s="0" t="n">
        <v>0.00199730390974163</v>
      </c>
      <c r="L105" s="0" t="n">
        <v>0</v>
      </c>
      <c r="M105" s="0" t="n">
        <v>0</v>
      </c>
      <c r="N105" s="0" t="n">
        <v>0</v>
      </c>
      <c r="O105" s="0" t="n">
        <v>0.230034395412853</v>
      </c>
      <c r="P105" s="0" t="n">
        <v>13.18</v>
      </c>
      <c r="Q105" s="0" t="n">
        <v>10.170729876</v>
      </c>
      <c r="R105" s="0" t="n">
        <v>0.493387848884727</v>
      </c>
      <c r="S105" s="0" t="n">
        <v>-0.00650442566779713</v>
      </c>
      <c r="T105" s="0" t="n">
        <v>0.00373511073570031</v>
      </c>
      <c r="U105" s="0" t="n">
        <v>0.0743221865518983</v>
      </c>
      <c r="V105" s="0" t="n">
        <v>-0.00627311061165048</v>
      </c>
      <c r="W105" s="0" t="n">
        <v>0.293579185517197</v>
      </c>
      <c r="X105" s="0" t="n">
        <v>16.8208482830236</v>
      </c>
    </row>
    <row r="106" customFormat="false" ht="14.4" hidden="false" customHeight="false" outlineLevel="0" collapsed="false">
      <c r="A106" s="0" t="n">
        <v>10.30335641</v>
      </c>
      <c r="B106" s="0" t="n">
        <v>0.511049449443817</v>
      </c>
      <c r="C106" s="0" t="n">
        <v>0.0254662539809942</v>
      </c>
      <c r="D106" s="0" t="n">
        <v>-0.00695910071954131</v>
      </c>
      <c r="E106" s="0" t="n">
        <v>0.0103867785605111</v>
      </c>
      <c r="F106" s="0" t="n">
        <v>0.0309414620319776</v>
      </c>
      <c r="G106" s="0" t="n">
        <v>0.266372144110754</v>
      </c>
      <c r="H106" s="0" t="n">
        <v>15.2619996373967</v>
      </c>
      <c r="I106" s="0" t="n">
        <v>10.281378279</v>
      </c>
      <c r="J106" s="0" t="n">
        <v>0.520278180872159</v>
      </c>
      <c r="K106" s="0" t="n">
        <v>0.00216606102293607</v>
      </c>
      <c r="L106" s="0" t="n">
        <v>0</v>
      </c>
      <c r="M106" s="0" t="n">
        <v>0</v>
      </c>
      <c r="N106" s="0" t="n">
        <v>0</v>
      </c>
      <c r="O106" s="0" t="n">
        <v>0.245916891606001</v>
      </c>
      <c r="P106" s="0" t="n">
        <v>14.09</v>
      </c>
      <c r="Q106" s="0" t="n">
        <v>10.276019812</v>
      </c>
      <c r="R106" s="0" t="n">
        <v>0.492483566929588</v>
      </c>
      <c r="S106" s="0" t="n">
        <v>-0.00818321081009082</v>
      </c>
      <c r="T106" s="0" t="n">
        <v>0.0030589812273467</v>
      </c>
      <c r="U106" s="0" t="n">
        <v>0.0735952877526003</v>
      </c>
      <c r="V106" s="0" t="n">
        <v>-0.00554467798853047</v>
      </c>
      <c r="W106" s="0" t="n">
        <v>0.299720618771383</v>
      </c>
      <c r="X106" s="0" t="n">
        <v>17.1727264886498</v>
      </c>
    </row>
    <row r="107" customFormat="false" ht="14.4" hidden="false" customHeight="false" outlineLevel="0" collapsed="false">
      <c r="A107" s="0" t="n">
        <v>10.393339158</v>
      </c>
      <c r="B107" s="0" t="n">
        <v>0.509728610515595</v>
      </c>
      <c r="C107" s="0" t="n">
        <v>0.0289998315274715</v>
      </c>
      <c r="D107" s="0" t="n">
        <v>-0.00617764797061682</v>
      </c>
      <c r="E107" s="0" t="n">
        <v>0.0114482446553214</v>
      </c>
      <c r="F107" s="0" t="n">
        <v>0.0288869557933125</v>
      </c>
      <c r="G107" s="0" t="n">
        <v>0.288012356740307</v>
      </c>
      <c r="H107" s="0" t="n">
        <v>16.5018924888358</v>
      </c>
      <c r="I107" s="0" t="n">
        <v>10.363453687</v>
      </c>
      <c r="J107" s="0" t="n">
        <v>0.520278148052087</v>
      </c>
      <c r="K107" s="0" t="n">
        <v>0.00216619091724095</v>
      </c>
      <c r="L107" s="0" t="n">
        <v>0</v>
      </c>
      <c r="M107" s="0" t="n">
        <v>0</v>
      </c>
      <c r="N107" s="0" t="n">
        <v>0</v>
      </c>
      <c r="O107" s="0" t="n">
        <v>0.261275789023551</v>
      </c>
      <c r="P107" s="0" t="n">
        <v>14.97</v>
      </c>
      <c r="Q107" s="0" t="n">
        <v>10.393121004</v>
      </c>
      <c r="R107" s="0" t="n">
        <v>0.492640762940848</v>
      </c>
      <c r="S107" s="0" t="n">
        <v>-0.00684149480910642</v>
      </c>
      <c r="T107" s="0" t="n">
        <v>0.00426163222583492</v>
      </c>
      <c r="U107" s="0" t="n">
        <v>0.0736097609804833</v>
      </c>
      <c r="V107" s="0" t="n">
        <v>-0.00629093906506156</v>
      </c>
      <c r="W107" s="0" t="n">
        <v>0.324184256821504</v>
      </c>
      <c r="X107" s="0" t="n">
        <v>18.5743897004574</v>
      </c>
    </row>
    <row r="108" customFormat="false" ht="14.4" hidden="false" customHeight="false" outlineLevel="0" collapsed="false">
      <c r="A108" s="0" t="n">
        <v>10.483322383</v>
      </c>
      <c r="B108" s="0" t="n">
        <v>0.509826719760895</v>
      </c>
      <c r="C108" s="0" t="n">
        <v>0.0300727151334286</v>
      </c>
      <c r="D108" s="0" t="n">
        <v>-0.00559331150725484</v>
      </c>
      <c r="E108" s="0" t="n">
        <v>0.0119463879248389</v>
      </c>
      <c r="F108" s="0" t="n">
        <v>0.0294226208353468</v>
      </c>
      <c r="G108" s="0" t="n">
        <v>0.307301858768199</v>
      </c>
      <c r="H108" s="0" t="n">
        <v>17.6070995439431</v>
      </c>
      <c r="I108" s="0" t="n">
        <v>10.483414663</v>
      </c>
      <c r="J108" s="0" t="n">
        <v>0.520442052233461</v>
      </c>
      <c r="K108" s="0" t="n">
        <v>0.0022134838799716</v>
      </c>
      <c r="L108" s="0" t="n">
        <v>0</v>
      </c>
      <c r="M108" s="0" t="n">
        <v>0</v>
      </c>
      <c r="N108" s="0" t="n">
        <v>0</v>
      </c>
      <c r="O108" s="0" t="n">
        <v>0.288851991205062</v>
      </c>
      <c r="P108" s="0" t="n">
        <v>16.55</v>
      </c>
      <c r="Q108" s="0" t="n">
        <v>10.499961853</v>
      </c>
      <c r="R108" s="0" t="n">
        <v>0.493493099507945</v>
      </c>
      <c r="S108" s="0" t="n">
        <v>-0.00869499719286102</v>
      </c>
      <c r="T108" s="0" t="n">
        <v>0.00399463657520573</v>
      </c>
      <c r="U108" s="0" t="n">
        <v>0.0741369235086388</v>
      </c>
      <c r="V108" s="0" t="n">
        <v>-0.00747051893718786</v>
      </c>
      <c r="W108" s="0" t="n">
        <v>0.343870746859225</v>
      </c>
      <c r="X108" s="0" t="n">
        <v>19.7023424930451</v>
      </c>
    </row>
    <row r="109" customFormat="false" ht="14.4" hidden="false" customHeight="false" outlineLevel="0" collapsed="false">
      <c r="A109" s="0" t="n">
        <v>10.573389769</v>
      </c>
      <c r="B109" s="0" t="n">
        <v>0.50755649805069</v>
      </c>
      <c r="C109" s="0" t="n">
        <v>0.0328875184059143</v>
      </c>
      <c r="D109" s="0" t="n">
        <v>-0.00588455889374018</v>
      </c>
      <c r="E109" s="0" t="n">
        <v>0.0119962741150053</v>
      </c>
      <c r="F109" s="0" t="n">
        <v>0.0288466094689509</v>
      </c>
      <c r="G109" s="0" t="n">
        <v>0.327103839591474</v>
      </c>
      <c r="H109" s="0" t="n">
        <v>18.7416694711157</v>
      </c>
      <c r="I109" s="0" t="n">
        <v>10.603141234</v>
      </c>
      <c r="J109" s="0" t="n">
        <v>0.520646141313377</v>
      </c>
      <c r="K109" s="0" t="n">
        <v>0.00227523417486523</v>
      </c>
      <c r="L109" s="0" t="n">
        <v>0</v>
      </c>
      <c r="M109" s="0" t="n">
        <v>0</v>
      </c>
      <c r="N109" s="0" t="n">
        <v>0</v>
      </c>
      <c r="O109" s="0" t="n">
        <v>0.315904594610974</v>
      </c>
      <c r="P109" s="0" t="n">
        <v>18.1</v>
      </c>
      <c r="Q109" s="0" t="n">
        <v>10.583292008</v>
      </c>
      <c r="R109" s="0" t="n">
        <v>0.496776287022658</v>
      </c>
      <c r="S109" s="0" t="n">
        <v>-0.00753146384769721</v>
      </c>
      <c r="T109" s="0" t="n">
        <v>0.00389127400300931</v>
      </c>
      <c r="U109" s="0" t="n">
        <v>0.0737168827719229</v>
      </c>
      <c r="V109" s="0" t="n">
        <v>-0.00709258856675056</v>
      </c>
      <c r="W109" s="0" t="n">
        <v>0.363582726773955</v>
      </c>
      <c r="X109" s="0" t="n">
        <v>20.8317557480058</v>
      </c>
    </row>
    <row r="110" customFormat="false" ht="14.4" hidden="false" customHeight="false" outlineLevel="0" collapsed="false">
      <c r="A110" s="0" t="n">
        <v>10.70836401</v>
      </c>
      <c r="B110" s="0" t="n">
        <v>0.506684303283691</v>
      </c>
      <c r="C110" s="0" t="n">
        <v>0.037361316382885</v>
      </c>
      <c r="D110" s="0" t="n">
        <v>-0.0057141431607306</v>
      </c>
      <c r="E110" s="0" t="n">
        <v>0.0121805744719371</v>
      </c>
      <c r="F110" s="0" t="n">
        <v>0.0283874849270472</v>
      </c>
      <c r="G110" s="0" t="n">
        <v>0.360145034873819</v>
      </c>
      <c r="H110" s="0" t="n">
        <v>20.6347905108617</v>
      </c>
      <c r="I110" s="0" t="n">
        <v>10.663089098</v>
      </c>
      <c r="J110" s="0" t="n">
        <v>0.520443462634016</v>
      </c>
      <c r="K110" s="0" t="n">
        <v>0.00220898857116721</v>
      </c>
      <c r="L110" s="0" t="n">
        <v>0</v>
      </c>
      <c r="M110" s="0" t="n">
        <v>0</v>
      </c>
      <c r="N110" s="0" t="n">
        <v>0</v>
      </c>
      <c r="O110" s="0" t="n">
        <v>0.327598300599335</v>
      </c>
      <c r="P110" s="0" t="n">
        <v>18.77</v>
      </c>
      <c r="Q110" s="0" t="n">
        <v>10.671981812</v>
      </c>
      <c r="R110" s="0" t="n">
        <v>0.503190344972473</v>
      </c>
      <c r="S110" s="0" t="n">
        <v>-0.00259559216508931</v>
      </c>
      <c r="T110" s="0" t="n">
        <v>0.00813595092190772</v>
      </c>
      <c r="U110" s="0" t="n">
        <v>0.0745009345410801</v>
      </c>
      <c r="V110" s="0" t="n">
        <v>-0.00956525775626117</v>
      </c>
      <c r="W110" s="0" t="n">
        <v>0.382049806149832</v>
      </c>
      <c r="X110" s="0" t="n">
        <v>21.8898414561766</v>
      </c>
    </row>
    <row r="111" customFormat="false" ht="14.4" hidden="false" customHeight="false" outlineLevel="0" collapsed="false">
      <c r="A111" s="0" t="n">
        <v>10.803345919</v>
      </c>
      <c r="B111" s="0" t="n">
        <v>0.506585657596588</v>
      </c>
      <c r="C111" s="0" t="n">
        <v>0.0388386622071266</v>
      </c>
      <c r="D111" s="0" t="n">
        <v>-0.00568465469405055</v>
      </c>
      <c r="E111" s="0" t="n">
        <v>0.0128314652599758</v>
      </c>
      <c r="F111" s="0" t="n">
        <v>0.0287431304893461</v>
      </c>
      <c r="G111" s="0" t="n">
        <v>0.380500570552223</v>
      </c>
      <c r="H111" s="0" t="n">
        <v>21.8010767949622</v>
      </c>
      <c r="I111" s="0" t="n">
        <v>10.803191539</v>
      </c>
      <c r="J111" s="0" t="n">
        <v>0.520563708047893</v>
      </c>
      <c r="K111" s="0" t="n">
        <v>0.00225268303522272</v>
      </c>
      <c r="L111" s="0" t="n">
        <v>0</v>
      </c>
      <c r="M111" s="0" t="n">
        <v>0</v>
      </c>
      <c r="N111" s="0" t="n">
        <v>0</v>
      </c>
      <c r="O111" s="0" t="n">
        <v>0.362330352714023</v>
      </c>
      <c r="P111" s="0" t="n">
        <v>20.76</v>
      </c>
      <c r="Q111" s="0" t="n">
        <v>10.671981812</v>
      </c>
      <c r="R111" s="0" t="n">
        <v>0.503190344972473</v>
      </c>
      <c r="S111" s="0" t="n">
        <v>-0.00259559216508931</v>
      </c>
      <c r="T111" s="0" t="n">
        <v>0.00813595092190772</v>
      </c>
      <c r="U111" s="0" t="n">
        <v>0.0745009345410801</v>
      </c>
      <c r="V111" s="0" t="n">
        <v>-0.00956525775626117</v>
      </c>
      <c r="W111" s="0" t="n">
        <v>0.382049806149832</v>
      </c>
      <c r="X111" s="0" t="n">
        <v>21.8898414561766</v>
      </c>
    </row>
    <row r="112" customFormat="false" ht="14.4" hidden="false" customHeight="false" outlineLevel="0" collapsed="false">
      <c r="A112" s="0" t="n">
        <v>10.888329983</v>
      </c>
      <c r="B112" s="0" t="n">
        <v>0.505512297153473</v>
      </c>
      <c r="C112" s="0" t="n">
        <v>0.0407861322164536</v>
      </c>
      <c r="D112" s="0" t="n">
        <v>-0.00570146087557077</v>
      </c>
      <c r="E112" s="0" t="n">
        <v>0.0133334867926142</v>
      </c>
      <c r="F112" s="0" t="n">
        <v>0.0277108052220298</v>
      </c>
      <c r="G112" s="0" t="n">
        <v>0.400630624252829</v>
      </c>
      <c r="H112" s="0" t="n">
        <v>22.9544439133786</v>
      </c>
      <c r="I112" s="0" t="n">
        <v>10.862869192</v>
      </c>
      <c r="J112" s="0" t="n">
        <v>0.520723216767131</v>
      </c>
      <c r="K112" s="0" t="n">
        <v>0.00231314732068421</v>
      </c>
      <c r="L112" s="0" t="n">
        <v>0</v>
      </c>
      <c r="M112" s="0" t="n">
        <v>0</v>
      </c>
      <c r="N112" s="0" t="n">
        <v>0</v>
      </c>
      <c r="O112" s="0" t="n">
        <v>0.375769387954379</v>
      </c>
      <c r="P112" s="0" t="n">
        <v>21.53</v>
      </c>
      <c r="Q112" s="0" t="n">
        <v>10.924883843</v>
      </c>
      <c r="R112" s="0" t="n">
        <v>0.506759752605259</v>
      </c>
      <c r="S112" s="0" t="n">
        <v>-0.00507107849391669</v>
      </c>
      <c r="T112" s="0" t="n">
        <v>0.00864549427372437</v>
      </c>
      <c r="U112" s="0" t="n">
        <v>0.0816065487274698</v>
      </c>
      <c r="V112" s="0" t="n">
        <v>-0.0118412932475894</v>
      </c>
      <c r="W112" s="0" t="n">
        <v>0.439716293460491</v>
      </c>
      <c r="X112" s="0" t="n">
        <v>25.1938877984221</v>
      </c>
    </row>
    <row r="113" customFormat="false" ht="14.4" hidden="false" customHeight="false" outlineLevel="0" collapsed="false">
      <c r="A113" s="0" t="n">
        <v>10.97831297</v>
      </c>
      <c r="B113" s="0" t="n">
        <v>0.504461884498596</v>
      </c>
      <c r="C113" s="0" t="n">
        <v>0.0433418788015842</v>
      </c>
      <c r="D113" s="0" t="n">
        <v>-0.00488339038565755</v>
      </c>
      <c r="E113" s="0" t="n">
        <v>0.0129004230657116</v>
      </c>
      <c r="F113" s="0" t="n">
        <v>0.0276885502215518</v>
      </c>
      <c r="G113" s="0" t="n">
        <v>0.421571073406164</v>
      </c>
      <c r="H113" s="0" t="n">
        <v>24.154243270973</v>
      </c>
      <c r="I113" s="0" t="n">
        <v>10.98284674</v>
      </c>
      <c r="J113" s="0" t="n">
        <v>0.520604830224732</v>
      </c>
      <c r="K113" s="0" t="n">
        <v>0.00226464173001147</v>
      </c>
      <c r="L113" s="0" t="n">
        <v>0</v>
      </c>
      <c r="M113" s="0" t="n">
        <v>0</v>
      </c>
      <c r="N113" s="0" t="n">
        <v>0</v>
      </c>
      <c r="O113" s="0" t="n">
        <v>0.401600260883895</v>
      </c>
      <c r="P113" s="0" t="n">
        <v>23.01</v>
      </c>
      <c r="Q113" s="0" t="n">
        <v>11.009428024</v>
      </c>
      <c r="R113" s="0" t="n">
        <v>0.505055284511841</v>
      </c>
      <c r="S113" s="0" t="n">
        <v>-0.00811438199407633</v>
      </c>
      <c r="T113" s="0" t="n">
        <v>0.00905399297405674</v>
      </c>
      <c r="U113" s="0" t="n">
        <v>0.0816133968568505</v>
      </c>
      <c r="V113" s="0" t="n">
        <v>-0.0118391658504271</v>
      </c>
      <c r="W113" s="0" t="n">
        <v>0.460726618208556</v>
      </c>
      <c r="X113" s="0" t="n">
        <v>26.3976907326855</v>
      </c>
    </row>
    <row r="114" customFormat="false" ht="14.4" hidden="false" customHeight="false" outlineLevel="0" collapsed="false">
      <c r="A114" s="0" t="n">
        <v>11.073196412</v>
      </c>
      <c r="B114" s="0" t="n">
        <v>0.502118766307831</v>
      </c>
      <c r="C114" s="0" t="n">
        <v>0.0449333488941193</v>
      </c>
      <c r="D114" s="0" t="n">
        <v>-0.00521993869915605</v>
      </c>
      <c r="E114" s="0" t="n">
        <v>0.0127195684839104</v>
      </c>
      <c r="F114" s="0" t="n">
        <v>0.0265968903652368</v>
      </c>
      <c r="G114" s="0" t="n">
        <v>0.445317263351714</v>
      </c>
      <c r="H114" s="0" t="n">
        <v>25.514799734369</v>
      </c>
      <c r="I114" s="0" t="n">
        <v>11.102750071</v>
      </c>
      <c r="J114" s="0" t="n">
        <v>0.520565310559624</v>
      </c>
      <c r="K114" s="0" t="n">
        <v>0.00224858624436206</v>
      </c>
      <c r="L114" s="0" t="n">
        <v>0</v>
      </c>
      <c r="M114" s="0" t="n">
        <v>0</v>
      </c>
      <c r="N114" s="0" t="n">
        <v>0</v>
      </c>
      <c r="O114" s="0" t="n">
        <v>0.431794456943397</v>
      </c>
      <c r="P114" s="0" t="n">
        <v>24.74</v>
      </c>
      <c r="Q114" s="0" t="n">
        <v>11.074443817</v>
      </c>
      <c r="R114" s="0" t="n">
        <v>0.505938490072241</v>
      </c>
      <c r="S114" s="0" t="n">
        <v>-0.00841342174820237</v>
      </c>
      <c r="T114" s="0" t="n">
        <v>0.00921641608334573</v>
      </c>
      <c r="U114" s="0" t="n">
        <v>0.0821477129351039</v>
      </c>
      <c r="V114" s="0" t="n">
        <v>-0.0117149148390319</v>
      </c>
      <c r="W114" s="0" t="n">
        <v>0.476262113614799</v>
      </c>
      <c r="X114" s="0" t="n">
        <v>27.2878090521081</v>
      </c>
    </row>
    <row r="115" customFormat="false" ht="14.4" hidden="false" customHeight="false" outlineLevel="0" collapsed="false">
      <c r="A115" s="0" t="n">
        <v>11.208171607</v>
      </c>
      <c r="B115" s="0" t="n">
        <v>0.501148581504822</v>
      </c>
      <c r="C115" s="0" t="n">
        <v>0.0486971363425255</v>
      </c>
      <c r="D115" s="0" t="n">
        <v>-0.00521868979558349</v>
      </c>
      <c r="E115" s="0" t="n">
        <v>0.0131980769819315</v>
      </c>
      <c r="F115" s="0" t="n">
        <v>0.0259544783545713</v>
      </c>
      <c r="G115" s="0" t="n">
        <v>0.475126095357928</v>
      </c>
      <c r="H115" s="0" t="n">
        <v>27.2227200005396</v>
      </c>
      <c r="I115" s="0" t="n">
        <v>11.18266814</v>
      </c>
      <c r="J115" s="0" t="n">
        <v>0.520758457358937</v>
      </c>
      <c r="K115" s="0" t="n">
        <v>0.00233891486739598</v>
      </c>
      <c r="L115" s="0" t="n">
        <v>0</v>
      </c>
      <c r="M115" s="0" t="n">
        <v>0</v>
      </c>
      <c r="N115" s="0" t="n">
        <v>0</v>
      </c>
      <c r="O115" s="0" t="n">
        <v>0.449771348238939</v>
      </c>
      <c r="P115" s="0" t="n">
        <v>25.77</v>
      </c>
      <c r="Q115" s="0" t="n">
        <v>11.209887981</v>
      </c>
      <c r="R115" s="0" t="n">
        <v>0.503517020296127</v>
      </c>
      <c r="S115" s="0" t="n">
        <v>-0.0132426342447467</v>
      </c>
      <c r="T115" s="0" t="n">
        <v>0.00791081932417707</v>
      </c>
      <c r="U115" s="0" t="n">
        <v>0.0816773824951736</v>
      </c>
      <c r="V115" s="0" t="n">
        <v>-0.0114708513289735</v>
      </c>
      <c r="W115" s="0" t="n">
        <v>0.495934642521143</v>
      </c>
      <c r="X115" s="0" t="n">
        <v>28.4149619307907</v>
      </c>
    </row>
    <row r="116" customFormat="false" ht="14.4" hidden="false" customHeight="false" outlineLevel="0" collapsed="false">
      <c r="A116" s="0" t="n">
        <v>11.298153639</v>
      </c>
      <c r="B116" s="0" t="n">
        <v>0.499934554100037</v>
      </c>
      <c r="C116" s="0" t="n">
        <v>0.0518229342997074</v>
      </c>
      <c r="D116" s="0" t="n">
        <v>-0.00522919511422515</v>
      </c>
      <c r="E116" s="0" t="n">
        <v>0.0130218448787534</v>
      </c>
      <c r="F116" s="0" t="n">
        <v>0.0250961815628576</v>
      </c>
      <c r="G116" s="0" t="n">
        <v>0.495434668323822</v>
      </c>
      <c r="H116" s="0" t="n">
        <v>28.3863155194188</v>
      </c>
      <c r="I116" s="0" t="n">
        <v>11.300574207</v>
      </c>
      <c r="J116" s="0" t="n">
        <v>0.52079709812266</v>
      </c>
      <c r="K116" s="0" t="n">
        <v>0.00235697451426223</v>
      </c>
      <c r="L116" s="0" t="n">
        <v>0</v>
      </c>
      <c r="M116" s="0" t="n">
        <v>0</v>
      </c>
      <c r="N116" s="0" t="n">
        <v>0</v>
      </c>
      <c r="O116" s="0" t="n">
        <v>0.47717301749525</v>
      </c>
      <c r="P116" s="0" t="n">
        <v>27.34</v>
      </c>
      <c r="Q116" s="0" t="n">
        <v>11.293283939</v>
      </c>
      <c r="R116" s="0" t="n">
        <v>0.503474443976914</v>
      </c>
      <c r="S116" s="0" t="n">
        <v>-0.0149871341187033</v>
      </c>
      <c r="T116" s="0" t="n">
        <v>0.0085136938089619</v>
      </c>
      <c r="U116" s="0" t="n">
        <v>0.0822533190686224</v>
      </c>
      <c r="V116" s="0" t="n">
        <v>-0.0118739268913696</v>
      </c>
      <c r="W116" s="0" t="n">
        <v>0.516603252396124</v>
      </c>
      <c r="X116" s="0" t="n">
        <v>29.5991860450296</v>
      </c>
    </row>
    <row r="117" customFormat="false" ht="14.4" hidden="false" customHeight="false" outlineLevel="0" collapsed="false">
      <c r="A117" s="0" t="n">
        <v>11.388136626</v>
      </c>
      <c r="B117" s="0" t="n">
        <v>0.49795401096344</v>
      </c>
      <c r="C117" s="0" t="n">
        <v>0.05457554012537</v>
      </c>
      <c r="D117" s="0" t="n">
        <v>-0.0059507517144084</v>
      </c>
      <c r="E117" s="0" t="n">
        <v>0.0126861745735067</v>
      </c>
      <c r="F117" s="0" t="n">
        <v>0.025027849190853</v>
      </c>
      <c r="G117" s="0" t="n">
        <v>0.519380099524039</v>
      </c>
      <c r="H117" s="0" t="n">
        <v>29.7582876658121</v>
      </c>
      <c r="I117" s="0" t="n">
        <v>11.382504661</v>
      </c>
      <c r="J117" s="0" t="n">
        <v>0.520683533460532</v>
      </c>
      <c r="K117" s="0" t="n">
        <v>0.00229805788297294</v>
      </c>
      <c r="L117" s="0" t="n">
        <v>0</v>
      </c>
      <c r="M117" s="0" t="n">
        <v>0</v>
      </c>
      <c r="N117" s="0" t="n">
        <v>0</v>
      </c>
      <c r="O117" s="0" t="n">
        <v>0.494975375865592</v>
      </c>
      <c r="P117" s="0" t="n">
        <v>28.36</v>
      </c>
      <c r="Q117" s="0" t="n">
        <v>11.365178824</v>
      </c>
      <c r="R117" s="0" t="n">
        <v>0.502250489563854</v>
      </c>
      <c r="S117" s="0" t="n">
        <v>-0.0183958033429631</v>
      </c>
      <c r="T117" s="0" t="n">
        <v>0.00791595809876842</v>
      </c>
      <c r="U117" s="0" t="n">
        <v>0.0822144673021843</v>
      </c>
      <c r="V117" s="0" t="n">
        <v>-0.0112286367758388</v>
      </c>
      <c r="W117" s="0" t="n">
        <v>0.530667564286783</v>
      </c>
      <c r="X117" s="0" t="n">
        <v>30.40501175812</v>
      </c>
    </row>
    <row r="118" customFormat="false" ht="14.4" hidden="false" customHeight="false" outlineLevel="0" collapsed="false">
      <c r="A118" s="0" t="n">
        <v>11.478119851</v>
      </c>
      <c r="B118" s="0" t="n">
        <v>0.498620331287384</v>
      </c>
      <c r="C118" s="0" t="n">
        <v>0.0565053671598434</v>
      </c>
      <c r="D118" s="0" t="n">
        <v>-0.00589832989498973</v>
      </c>
      <c r="E118" s="0" t="n">
        <v>0.0142206713120504</v>
      </c>
      <c r="F118" s="0" t="n">
        <v>0.0249442171932905</v>
      </c>
      <c r="G118" s="0" t="n">
        <v>0.542255489052041</v>
      </c>
      <c r="H118" s="0" t="n">
        <v>31.0689509404843</v>
      </c>
      <c r="I118" s="0" t="n">
        <v>11.502584423</v>
      </c>
      <c r="J118" s="0" t="n">
        <v>0.520983014512235</v>
      </c>
      <c r="K118" s="0" t="n">
        <v>0.00246145889972198</v>
      </c>
      <c r="L118" s="0" t="n">
        <v>0</v>
      </c>
      <c r="M118" s="0" t="n">
        <v>0</v>
      </c>
      <c r="N118" s="0" t="n">
        <v>0</v>
      </c>
      <c r="O118" s="0" t="n">
        <v>0.527613032877886</v>
      </c>
      <c r="P118" s="0" t="n">
        <v>30.23</v>
      </c>
      <c r="Q118" s="0" t="n">
        <v>11.365178824</v>
      </c>
      <c r="R118" s="0" t="n">
        <v>0.502250489563854</v>
      </c>
      <c r="S118" s="0" t="n">
        <v>-0.0183958033429631</v>
      </c>
      <c r="T118" s="0" t="n">
        <v>0.00791595809876842</v>
      </c>
      <c r="U118" s="0" t="n">
        <v>0.0822144673021843</v>
      </c>
      <c r="V118" s="0" t="n">
        <v>-0.0112286367758388</v>
      </c>
      <c r="W118" s="0" t="n">
        <v>0.530667564286783</v>
      </c>
      <c r="X118" s="0" t="n">
        <v>30.40501175812</v>
      </c>
    </row>
    <row r="119" customFormat="false" ht="14.4" hidden="false" customHeight="false" outlineLevel="0" collapsed="false">
      <c r="A119" s="0" t="n">
        <v>11.568102599</v>
      </c>
      <c r="B119" s="0" t="n">
        <v>0.498686194419861</v>
      </c>
      <c r="C119" s="0" t="n">
        <v>0.0605193190276623</v>
      </c>
      <c r="D119" s="0" t="n">
        <v>-0.00502359727397561</v>
      </c>
      <c r="E119" s="0" t="n">
        <v>0.0138388035089556</v>
      </c>
      <c r="F119" s="0" t="n">
        <v>0.0246718882604932</v>
      </c>
      <c r="G119" s="0" t="n">
        <v>0.564105918873942</v>
      </c>
      <c r="H119" s="0" t="n">
        <v>32.3208883498261</v>
      </c>
      <c r="I119" s="0" t="n">
        <v>11.562292356</v>
      </c>
      <c r="J119" s="0" t="n">
        <v>0.52090932118387</v>
      </c>
      <c r="K119" s="0" t="n">
        <v>0.0024185166863793</v>
      </c>
      <c r="L119" s="0" t="n">
        <v>0</v>
      </c>
      <c r="M119" s="0" t="n">
        <v>0</v>
      </c>
      <c r="N119" s="0" t="n">
        <v>0</v>
      </c>
      <c r="O119" s="0" t="n">
        <v>0.540703002267844</v>
      </c>
      <c r="P119" s="0" t="n">
        <v>30.98</v>
      </c>
      <c r="Q119" s="0" t="n">
        <v>11.571331024</v>
      </c>
      <c r="U119" s="0" t="n">
        <v>0</v>
      </c>
      <c r="V119" s="0" t="n">
        <v>0</v>
      </c>
      <c r="W119" s="0" t="n">
        <v>0</v>
      </c>
      <c r="X119" s="0" t="n">
        <v>0</v>
      </c>
    </row>
    <row r="120" customFormat="false" ht="14.4" hidden="false" customHeight="false" outlineLevel="0" collapsed="false">
      <c r="A120" s="0" t="n">
        <v>11.703086615</v>
      </c>
      <c r="B120" s="0" t="n">
        <v>0.494166821241379</v>
      </c>
      <c r="C120" s="0" t="n">
        <v>0.0656607896089554</v>
      </c>
      <c r="D120" s="0" t="n">
        <v>-0.00476108770817518</v>
      </c>
      <c r="E120" s="0" t="n">
        <v>0.0133259088137084</v>
      </c>
      <c r="F120" s="0" t="n">
        <v>0.0244435739100631</v>
      </c>
      <c r="G120" s="0" t="n">
        <v>0.602690076352446</v>
      </c>
      <c r="H120" s="0" t="n">
        <v>34.5315977294125</v>
      </c>
      <c r="I120" s="0" t="n">
        <v>11.682222915</v>
      </c>
      <c r="J120" s="0" t="n">
        <v>0.520799272696819</v>
      </c>
      <c r="K120" s="0" t="n">
        <v>0.00235325250912479</v>
      </c>
      <c r="L120" s="0" t="n">
        <v>0</v>
      </c>
      <c r="M120" s="0" t="n">
        <v>0</v>
      </c>
      <c r="N120" s="0" t="n">
        <v>0</v>
      </c>
      <c r="O120" s="0" t="n">
        <v>0.573689725130536</v>
      </c>
      <c r="P120" s="0" t="n">
        <v>32.87</v>
      </c>
      <c r="Q120" s="0" t="n">
        <v>11.690490961</v>
      </c>
      <c r="R120" s="0" t="n">
        <v>0.50290341863489</v>
      </c>
      <c r="S120" s="0" t="n">
        <v>-0.0269315363804846</v>
      </c>
      <c r="T120" s="0" t="n">
        <v>0.00821063439674789</v>
      </c>
      <c r="U120" s="0" t="n">
        <v>0.0888019880141042</v>
      </c>
      <c r="V120" s="0" t="n">
        <v>-0.0126125282094538</v>
      </c>
      <c r="W120" s="0" t="n">
        <v>0.61879018574838</v>
      </c>
      <c r="X120" s="0" t="n">
        <v>35.4540660474985</v>
      </c>
    </row>
    <row r="121" customFormat="false" ht="14.4" hidden="false" customHeight="false" outlineLevel="0" collapsed="false">
      <c r="A121" s="0" t="n">
        <v>11.793069602</v>
      </c>
      <c r="B121" s="0" t="n">
        <v>0.490994513034821</v>
      </c>
      <c r="C121" s="0" t="n">
        <v>0.0667540431022644</v>
      </c>
      <c r="D121" s="0" t="n">
        <v>-0.0056823524646461</v>
      </c>
      <c r="E121" s="0" t="n">
        <v>0.014502373976529</v>
      </c>
      <c r="F121" s="0" t="n">
        <v>0.0244761999199774</v>
      </c>
      <c r="G121" s="0" t="n">
        <v>0.626991486911307</v>
      </c>
      <c r="H121" s="0" t="n">
        <v>35.9239659906499</v>
      </c>
      <c r="I121" s="0" t="n">
        <v>11.762221869</v>
      </c>
      <c r="J121" s="0" t="n">
        <v>0.520869619414126</v>
      </c>
      <c r="K121" s="0" t="n">
        <v>0.00240150094962406</v>
      </c>
      <c r="L121" s="0" t="n">
        <v>0</v>
      </c>
      <c r="M121" s="0" t="n">
        <v>0</v>
      </c>
      <c r="N121" s="0" t="n">
        <v>0</v>
      </c>
      <c r="O121" s="0" t="n">
        <v>0.59707713710726</v>
      </c>
      <c r="P121" s="0" t="n">
        <v>34.21</v>
      </c>
      <c r="Q121" s="0" t="n">
        <v>11.791940928</v>
      </c>
      <c r="R121" s="0" t="n">
        <v>0.504013171649684</v>
      </c>
      <c r="S121" s="0" t="n">
        <v>-0.0280457634851332</v>
      </c>
      <c r="T121" s="0" t="n">
        <v>0.00712765373912903</v>
      </c>
      <c r="U121" s="0" t="n">
        <v>0.087898987821227</v>
      </c>
      <c r="V121" s="0" t="n">
        <v>-0.0124125182138042</v>
      </c>
      <c r="W121" s="0" t="n">
        <v>0.643138726602705</v>
      </c>
      <c r="X121" s="0" t="n">
        <v>36.8491346757531</v>
      </c>
    </row>
    <row r="122" customFormat="false" ht="14.4" hidden="false" customHeight="false" outlineLevel="0" collapsed="false">
      <c r="A122" s="0" t="n">
        <v>11.88805151</v>
      </c>
      <c r="B122" s="0" t="n">
        <v>0.486896634101868</v>
      </c>
      <c r="C122" s="0" t="n">
        <v>0.0678720474243164</v>
      </c>
      <c r="D122" s="0" t="n">
        <v>-0.00540224555879831</v>
      </c>
      <c r="E122" s="0" t="n">
        <v>0.0134641946995989</v>
      </c>
      <c r="F122" s="0" t="n">
        <v>0.0242168977661755</v>
      </c>
      <c r="G122" s="0" t="n">
        <v>0.653853183173057</v>
      </c>
      <c r="H122" s="0" t="n">
        <v>37.4630278170105</v>
      </c>
      <c r="I122" s="0" t="n">
        <v>11.882257557</v>
      </c>
      <c r="J122" s="0" t="n">
        <v>0.520764921194486</v>
      </c>
      <c r="K122" s="0" t="n">
        <v>0.0023279723935925</v>
      </c>
      <c r="L122" s="0" t="n">
        <v>0</v>
      </c>
      <c r="M122" s="0" t="n">
        <v>0</v>
      </c>
      <c r="N122" s="0" t="n">
        <v>0</v>
      </c>
      <c r="O122" s="0" t="n">
        <v>0.629191195343956</v>
      </c>
      <c r="P122" s="0" t="n">
        <v>36.05</v>
      </c>
      <c r="Q122" s="0" t="n">
        <v>11.809991837</v>
      </c>
      <c r="R122" s="0" t="n">
        <v>0.505209729626625</v>
      </c>
      <c r="S122" s="0" t="n">
        <v>-0.027596663170288</v>
      </c>
      <c r="T122" s="0" t="n">
        <v>0.00735694509239038</v>
      </c>
      <c r="U122" s="0" t="n">
        <v>0.0877813412279367</v>
      </c>
      <c r="V122" s="0" t="n">
        <v>-0.0129928716127238</v>
      </c>
      <c r="W122" s="0" t="n">
        <v>0.651215026381805</v>
      </c>
      <c r="X122" s="0" t="n">
        <v>37.311872567178</v>
      </c>
    </row>
    <row r="123" customFormat="false" ht="14.4" hidden="false" customHeight="false" outlineLevel="0" collapsed="false">
      <c r="A123" s="0" t="n">
        <v>11.983032704</v>
      </c>
      <c r="B123" s="0" t="n">
        <v>0.484152644872665</v>
      </c>
      <c r="C123" s="0" t="n">
        <v>0.069180853664875</v>
      </c>
      <c r="D123" s="0" t="n">
        <v>-0.00545872794464231</v>
      </c>
      <c r="E123" s="0" t="n">
        <v>0.0136235568614205</v>
      </c>
      <c r="F123" s="0" t="n">
        <v>0.0239300464388879</v>
      </c>
      <c r="G123" s="0" t="n">
        <v>0.683562424958682</v>
      </c>
      <c r="H123" s="0" t="n">
        <v>39.1652419838605</v>
      </c>
      <c r="I123" s="0" t="n">
        <v>12.001966714</v>
      </c>
      <c r="J123" s="0" t="n">
        <v>0.520730016386803</v>
      </c>
      <c r="K123" s="0" t="n">
        <v>0.00230344973879338</v>
      </c>
      <c r="L123" s="0" t="n">
        <v>0</v>
      </c>
      <c r="M123" s="0" t="n">
        <v>0</v>
      </c>
      <c r="N123" s="0" t="n">
        <v>0</v>
      </c>
      <c r="O123" s="0" t="n">
        <v>0.664097780383843</v>
      </c>
      <c r="P123" s="0" t="n">
        <v>38.05</v>
      </c>
      <c r="Q123" s="0" t="n">
        <v>12.000051975</v>
      </c>
      <c r="U123" s="0" t="n">
        <v>0</v>
      </c>
      <c r="V123" s="0" t="n">
        <v>0</v>
      </c>
      <c r="W123" s="0" t="n">
        <v>0</v>
      </c>
      <c r="X123" s="0" t="n">
        <v>0</v>
      </c>
    </row>
    <row r="124" customFormat="false" ht="14.4" hidden="false" customHeight="false" outlineLevel="0" collapsed="false">
      <c r="A124" s="0" t="n">
        <v>12.072998763</v>
      </c>
      <c r="B124" s="0" t="n">
        <v>0.483139276504517</v>
      </c>
      <c r="C124" s="0" t="n">
        <v>0.0691835433244705</v>
      </c>
      <c r="D124" s="0" t="n">
        <v>-0.00613576686009765</v>
      </c>
      <c r="E124" s="0" t="n">
        <v>0.0146872246129299</v>
      </c>
      <c r="F124" s="0" t="n">
        <v>0.0243901999812609</v>
      </c>
      <c r="G124" s="0" t="n">
        <v>0.707045013809998</v>
      </c>
      <c r="H124" s="0" t="n">
        <v>40.5106952170819</v>
      </c>
      <c r="I124" s="0" t="n">
        <v>12.082981161</v>
      </c>
      <c r="J124" s="0" t="n">
        <v>0.520831246849108</v>
      </c>
      <c r="K124" s="0" t="n">
        <v>0.0023816990584241</v>
      </c>
      <c r="L124" s="0" t="n">
        <v>0</v>
      </c>
      <c r="M124" s="0" t="n">
        <v>0</v>
      </c>
      <c r="N124" s="0" t="n">
        <v>0</v>
      </c>
      <c r="O124" s="0" t="n">
        <v>0.686961593584968</v>
      </c>
      <c r="P124" s="0" t="n">
        <v>39.36</v>
      </c>
      <c r="Q124" s="0" t="n">
        <v>12.087966919</v>
      </c>
      <c r="R124" s="0" t="n">
        <v>0.505526786791916</v>
      </c>
      <c r="S124" s="0" t="n">
        <v>-0.0368139646338438</v>
      </c>
      <c r="T124" s="0" t="n">
        <v>0.00674614151133749</v>
      </c>
      <c r="U124" s="0" t="n">
        <v>0.0932394395044967</v>
      </c>
      <c r="V124" s="0" t="n">
        <v>-0.0134875711768624</v>
      </c>
      <c r="W124" s="0" t="n">
        <v>0.728413719435562</v>
      </c>
      <c r="X124" s="0" t="n">
        <v>41.7350318630842</v>
      </c>
    </row>
    <row r="125" customFormat="false" ht="14.4" hidden="false" customHeight="false" outlineLevel="0" collapsed="false">
      <c r="A125" s="0" t="n">
        <v>12.212971926</v>
      </c>
      <c r="B125" s="0" t="n">
        <v>0.476945489645004</v>
      </c>
      <c r="C125" s="0" t="n">
        <v>0.0745860412716866</v>
      </c>
      <c r="D125" s="0" t="n">
        <v>-0.00523634813725948</v>
      </c>
      <c r="E125" s="0" t="n">
        <v>0.0125720918175658</v>
      </c>
      <c r="F125" s="0" t="n">
        <v>0.0231473830345038</v>
      </c>
      <c r="G125" s="0" t="n">
        <v>0.750939610166765</v>
      </c>
      <c r="H125" s="0" t="n">
        <v>43.025670331755</v>
      </c>
      <c r="I125" s="0" t="n">
        <v>12.179929174</v>
      </c>
      <c r="J125" s="0" t="n">
        <v>0.520700138577335</v>
      </c>
      <c r="K125" s="0" t="n">
        <v>0.00227257032871566</v>
      </c>
      <c r="L125" s="0" t="n">
        <v>0</v>
      </c>
      <c r="M125" s="0" t="n">
        <v>0</v>
      </c>
      <c r="N125" s="0" t="n">
        <v>0</v>
      </c>
      <c r="O125" s="0" t="n">
        <v>0.716457657943672</v>
      </c>
      <c r="P125" s="0" t="n">
        <v>41.05</v>
      </c>
      <c r="Q125" s="0" t="n">
        <v>12.184584856</v>
      </c>
      <c r="R125" s="0" t="n">
        <v>0.513760619329867</v>
      </c>
      <c r="S125" s="0" t="n">
        <v>-0.0395753119826519</v>
      </c>
      <c r="T125" s="0" t="n">
        <v>0.00805780113142952</v>
      </c>
      <c r="U125" s="0" t="n">
        <v>0.093785730248426</v>
      </c>
      <c r="V125" s="0" t="n">
        <v>-0.0141982242039748</v>
      </c>
      <c r="W125" s="0" t="n">
        <v>0.755753352843858</v>
      </c>
      <c r="X125" s="0" t="n">
        <v>43.3014774708144</v>
      </c>
    </row>
    <row r="126" customFormat="false" ht="14.4" hidden="false" customHeight="false" outlineLevel="0" collapsed="false">
      <c r="A126" s="0" t="n">
        <v>12.302954674</v>
      </c>
      <c r="B126" s="0" t="n">
        <v>0.478374481201172</v>
      </c>
      <c r="C126" s="0" t="n">
        <v>0.0775857418775559</v>
      </c>
      <c r="D126" s="0" t="n">
        <v>-0.00482530659064651</v>
      </c>
      <c r="E126" s="0" t="n">
        <v>0.0139622580277186</v>
      </c>
      <c r="F126" s="0" t="n">
        <v>0.023693120031667</v>
      </c>
      <c r="G126" s="0" t="n">
        <v>0.773946043637005</v>
      </c>
      <c r="H126" s="0" t="n">
        <v>44.3438418712482</v>
      </c>
      <c r="I126" s="0" t="n">
        <v>12.261835899</v>
      </c>
      <c r="J126" s="0" t="n">
        <v>0.520764107271499</v>
      </c>
      <c r="K126" s="0" t="n">
        <v>0.00232898616425137</v>
      </c>
      <c r="L126" s="0" t="n">
        <v>0</v>
      </c>
      <c r="M126" s="0" t="n">
        <v>0</v>
      </c>
      <c r="N126" s="0" t="n">
        <v>0</v>
      </c>
      <c r="O126" s="0" t="n">
        <v>0.740717734546393</v>
      </c>
      <c r="P126" s="0" t="n">
        <v>42.44</v>
      </c>
      <c r="Q126" s="0" t="n">
        <v>12.217043877</v>
      </c>
      <c r="R126" s="0" t="n">
        <v>0.514917908221316</v>
      </c>
      <c r="S126" s="0" t="n">
        <v>-0.0384996210479928</v>
      </c>
      <c r="T126" s="0" t="n">
        <v>0.00737867215041226</v>
      </c>
      <c r="U126" s="0" t="n">
        <v>0.0940851703343702</v>
      </c>
      <c r="V126" s="0" t="n">
        <v>-0.0131906209719207</v>
      </c>
      <c r="W126" s="0" t="n">
        <v>0.765624172461836</v>
      </c>
      <c r="X126" s="0" t="n">
        <v>43.8670337752595</v>
      </c>
    </row>
    <row r="127" customFormat="false" ht="14.4" hidden="false" customHeight="false" outlineLevel="0" collapsed="false">
      <c r="A127" s="0" t="n">
        <v>12.392937661</v>
      </c>
      <c r="B127" s="0" t="n">
        <v>0.477160751819611</v>
      </c>
      <c r="C127" s="0" t="n">
        <v>0.0804508700966835</v>
      </c>
      <c r="D127" s="0" t="n">
        <v>-0.00547841330990195</v>
      </c>
      <c r="E127" s="0" t="n">
        <v>0.0135064220015089</v>
      </c>
      <c r="F127" s="0" t="n">
        <v>0.0234956599021772</v>
      </c>
      <c r="G127" s="0" t="n">
        <v>0.799774930849814</v>
      </c>
      <c r="H127" s="0" t="n">
        <v>45.8237280980616</v>
      </c>
      <c r="I127" s="0" t="n">
        <v>12.381802711</v>
      </c>
      <c r="J127" s="0" t="n">
        <v>0.520766074050477</v>
      </c>
      <c r="K127" s="0" t="n">
        <v>0.00232687150910572</v>
      </c>
      <c r="L127" s="0" t="n">
        <v>0</v>
      </c>
      <c r="M127" s="0" t="n">
        <v>0</v>
      </c>
      <c r="N127" s="0" t="n">
        <v>0</v>
      </c>
      <c r="O127" s="0" t="n">
        <v>0.771435529381494</v>
      </c>
      <c r="P127" s="0" t="n">
        <v>44.2</v>
      </c>
      <c r="Q127" s="0" t="n">
        <v>12.217043877</v>
      </c>
      <c r="R127" s="0" t="n">
        <v>0.514917908221316</v>
      </c>
      <c r="S127" s="0" t="n">
        <v>-0.0384996210479928</v>
      </c>
      <c r="T127" s="0" t="n">
        <v>0.00737867215041226</v>
      </c>
      <c r="U127" s="0" t="n">
        <v>0.0940851703343702</v>
      </c>
      <c r="V127" s="0" t="n">
        <v>-0.0131906209719207</v>
      </c>
      <c r="W127" s="0" t="n">
        <v>0.765624172461836</v>
      </c>
      <c r="X127" s="0" t="n">
        <v>43.8670337752595</v>
      </c>
    </row>
    <row r="128" customFormat="false" ht="14.4" hidden="false" customHeight="false" outlineLevel="0" collapsed="false">
      <c r="A128" s="0" t="n">
        <v>12.482920886</v>
      </c>
      <c r="B128" s="0" t="n">
        <v>0.473444670438767</v>
      </c>
      <c r="C128" s="0" t="n">
        <v>0.0838308036327362</v>
      </c>
      <c r="D128" s="0" t="n">
        <v>-0.00415994832292199</v>
      </c>
      <c r="E128" s="0" t="n">
        <v>0.0128106076733945</v>
      </c>
      <c r="F128" s="0" t="n">
        <v>0.0224126319541907</v>
      </c>
      <c r="G128" s="0" t="n">
        <v>0.828743567745993</v>
      </c>
      <c r="H128" s="0" t="n">
        <v>47.4835087304596</v>
      </c>
      <c r="I128" s="0" t="n">
        <v>12.499561504</v>
      </c>
      <c r="J128" s="0" t="n">
        <v>0.520674850990241</v>
      </c>
      <c r="K128" s="0" t="n">
        <v>0.00223717469157047</v>
      </c>
      <c r="L128" s="0" t="n">
        <v>0</v>
      </c>
      <c r="M128" s="0" t="n">
        <v>0</v>
      </c>
      <c r="N128" s="0" t="n">
        <v>0</v>
      </c>
      <c r="O128" s="0" t="n">
        <v>0.80948370707497</v>
      </c>
      <c r="P128" s="0" t="n">
        <v>46.38</v>
      </c>
      <c r="Q128" s="0" t="n">
        <v>12.476213932</v>
      </c>
      <c r="R128" s="0" t="n">
        <v>0.519241790919139</v>
      </c>
      <c r="S128" s="0" t="n">
        <v>-0.0416870737937307</v>
      </c>
      <c r="T128" s="0" t="n">
        <v>0.00687672637514056</v>
      </c>
      <c r="U128" s="0" t="n">
        <v>0.0997410923815677</v>
      </c>
      <c r="V128" s="0" t="n">
        <v>-0.0152023237930082</v>
      </c>
      <c r="W128" s="0" t="n">
        <v>0.832538936857305</v>
      </c>
      <c r="X128" s="0" t="n">
        <v>47.7009673622321</v>
      </c>
    </row>
    <row r="129" customFormat="false" ht="14.4" hidden="false" customHeight="false" outlineLevel="0" collapsed="false">
      <c r="A129" s="0" t="n">
        <v>12.572903634</v>
      </c>
      <c r="B129" s="0" t="n">
        <v>0.472426682710648</v>
      </c>
      <c r="C129" s="0" t="n">
        <v>0.0855397135019302</v>
      </c>
      <c r="D129" s="0" t="n">
        <v>-0.00448021991178393</v>
      </c>
      <c r="E129" s="0" t="n">
        <v>0.0140907733884653</v>
      </c>
      <c r="F129" s="0" t="n">
        <v>0.0230021249614969</v>
      </c>
      <c r="G129" s="0" t="n">
        <v>0.85359211043248</v>
      </c>
      <c r="H129" s="0" t="n">
        <v>48.907225353446</v>
      </c>
      <c r="I129" s="0" t="n">
        <v>12.581522104</v>
      </c>
      <c r="J129" s="0" t="n">
        <v>0.520733691638144</v>
      </c>
      <c r="K129" s="0" t="n">
        <v>0.00229892028644622</v>
      </c>
      <c r="L129" s="0" t="n">
        <v>0</v>
      </c>
      <c r="M129" s="0" t="n">
        <v>0</v>
      </c>
      <c r="N129" s="0" t="n">
        <v>0</v>
      </c>
      <c r="O129" s="0" t="n">
        <v>0.831823921500498</v>
      </c>
      <c r="P129" s="0" t="n">
        <v>47.66</v>
      </c>
      <c r="Q129" s="0" t="n">
        <v>12.597434044</v>
      </c>
      <c r="R129" s="0" t="n">
        <v>0.521302865980849</v>
      </c>
      <c r="S129" s="0" t="n">
        <v>-0.0484181679433689</v>
      </c>
      <c r="T129" s="0" t="n">
        <v>0.00664496610173719</v>
      </c>
      <c r="U129" s="0" t="n">
        <v>0.0993929864834795</v>
      </c>
      <c r="V129" s="0" t="n">
        <v>-0.0148003268894294</v>
      </c>
      <c r="W129" s="0" t="n">
        <v>0.870105404656524</v>
      </c>
      <c r="X129" s="0" t="n">
        <v>49.8533674183415</v>
      </c>
    </row>
    <row r="130" customFormat="false" ht="14.4" hidden="false" customHeight="false" outlineLevel="0" collapsed="false">
      <c r="A130" s="0" t="n">
        <v>12.712859631</v>
      </c>
      <c r="B130" s="0" t="n">
        <v>0.46782374382019</v>
      </c>
      <c r="C130" s="0" t="n">
        <v>0.0905952751636505</v>
      </c>
      <c r="D130" s="0" t="n">
        <v>-0.00360738299787044</v>
      </c>
      <c r="E130" s="0" t="n">
        <v>0.0121972999112235</v>
      </c>
      <c r="F130" s="0" t="n">
        <v>0.0230850289720057</v>
      </c>
      <c r="G130" s="0" t="n">
        <v>0.89897611580587</v>
      </c>
      <c r="H130" s="0" t="n">
        <v>51.5075373187403</v>
      </c>
      <c r="I130" s="0" t="n">
        <v>12.661561976</v>
      </c>
      <c r="J130" s="0" t="n">
        <v>0.520647521632882</v>
      </c>
      <c r="K130" s="0" t="n">
        <v>0.00220435340037759</v>
      </c>
      <c r="L130" s="0" t="n">
        <v>0</v>
      </c>
      <c r="M130" s="0" t="n">
        <v>0</v>
      </c>
      <c r="N130" s="0" t="n">
        <v>0</v>
      </c>
      <c r="O130" s="0" t="n">
        <v>0.854164135926025</v>
      </c>
      <c r="P130" s="0" t="n">
        <v>48.94</v>
      </c>
      <c r="Q130" s="0" t="n">
        <v>12.636900902</v>
      </c>
      <c r="R130" s="0" t="n">
        <v>0.523471019696986</v>
      </c>
      <c r="S130" s="0" t="n">
        <v>-0.0461453195203456</v>
      </c>
      <c r="T130" s="0" t="n">
        <v>0.00692383855372484</v>
      </c>
      <c r="U130" s="0" t="n">
        <v>0.0985917914203599</v>
      </c>
      <c r="V130" s="0" t="n">
        <v>-0.0160049813739294</v>
      </c>
      <c r="W130" s="0" t="n">
        <v>0.885592220439105</v>
      </c>
      <c r="X130" s="0" t="n">
        <v>50.7406966007799</v>
      </c>
    </row>
    <row r="131" customFormat="false" ht="14.4" hidden="false" customHeight="false" outlineLevel="0" collapsed="false">
      <c r="A131" s="0" t="n">
        <v>12.802841902</v>
      </c>
      <c r="B131" s="0" t="n">
        <v>0.467410117387772</v>
      </c>
      <c r="C131" s="0" t="n">
        <v>0.0947706326842308</v>
      </c>
      <c r="D131" s="0" t="n">
        <v>-0.00346509204246104</v>
      </c>
      <c r="E131" s="0" t="n">
        <v>0.0130769944556586</v>
      </c>
      <c r="F131" s="0" t="n">
        <v>0.0232490808505511</v>
      </c>
      <c r="G131" s="0" t="n">
        <v>0.926988930238725</v>
      </c>
      <c r="H131" s="0" t="n">
        <v>53.112553358026</v>
      </c>
      <c r="I131" s="0" t="n">
        <v>12.779283388</v>
      </c>
      <c r="J131" s="0" t="n">
        <v>0.520699913466767</v>
      </c>
      <c r="K131" s="0" t="n">
        <v>0.00227177044799273</v>
      </c>
      <c r="L131" s="0" t="n">
        <v>0</v>
      </c>
      <c r="M131" s="0" t="n">
        <v>0</v>
      </c>
      <c r="N131" s="0" t="n">
        <v>0</v>
      </c>
      <c r="O131" s="0" t="n">
        <v>0.895528439198291</v>
      </c>
      <c r="P131" s="0" t="n">
        <v>51.31</v>
      </c>
      <c r="Q131" s="0" t="n">
        <v>12.636900902</v>
      </c>
      <c r="R131" s="0" t="n">
        <v>0.523471019696986</v>
      </c>
      <c r="S131" s="0" t="n">
        <v>-0.0461453195203456</v>
      </c>
      <c r="T131" s="0" t="n">
        <v>0.00692383855372484</v>
      </c>
      <c r="U131" s="0" t="n">
        <v>0.0985917914203599</v>
      </c>
      <c r="V131" s="0" t="n">
        <v>-0.0160049813739294</v>
      </c>
      <c r="W131" s="0" t="n">
        <v>0.885592220439105</v>
      </c>
      <c r="X131" s="0" t="n">
        <v>50.7406966007799</v>
      </c>
    </row>
    <row r="132" customFormat="false" ht="14.4" hidden="false" customHeight="false" outlineLevel="0" collapsed="false">
      <c r="A132" s="0" t="n">
        <v>12.892824889</v>
      </c>
      <c r="B132" s="0" t="n">
        <v>0.463574349880219</v>
      </c>
      <c r="C132" s="0" t="n">
        <v>0.0958646535873413</v>
      </c>
      <c r="D132" s="0" t="n">
        <v>-0.00405973056331277</v>
      </c>
      <c r="E132" s="0" t="n">
        <v>0.0127035541711251</v>
      </c>
      <c r="F132" s="0" t="n">
        <v>0.0224760696167643</v>
      </c>
      <c r="G132" s="0" t="n">
        <v>0.957056362668439</v>
      </c>
      <c r="H132" s="0" t="n">
        <v>54.8352903370434</v>
      </c>
      <c r="I132" s="0" t="n">
        <v>12.861240877</v>
      </c>
      <c r="J132" s="0" t="n">
        <v>0.520593891703133</v>
      </c>
      <c r="K132" s="0" t="n">
        <v>0.00213813608351463</v>
      </c>
      <c r="L132" s="0" t="n">
        <v>0</v>
      </c>
      <c r="M132" s="0" t="n">
        <v>0</v>
      </c>
      <c r="N132" s="0" t="n">
        <v>0</v>
      </c>
      <c r="O132" s="0" t="n">
        <v>0.918043186549017</v>
      </c>
      <c r="P132" s="0" t="n">
        <v>52.6</v>
      </c>
      <c r="Q132" s="0" t="n">
        <v>12.861472845</v>
      </c>
      <c r="R132" s="0" t="n">
        <v>0.524664081147608</v>
      </c>
      <c r="S132" s="0" t="n">
        <v>-0.0504943533607892</v>
      </c>
      <c r="T132" s="0" t="n">
        <v>0.00771727124071081</v>
      </c>
      <c r="U132" s="0" t="n">
        <v>0.104901432864224</v>
      </c>
      <c r="V132" s="0" t="n">
        <v>-0.0169238094241301</v>
      </c>
      <c r="W132" s="0" t="n">
        <v>0.951850969373125</v>
      </c>
      <c r="X132" s="0" t="n">
        <v>54.5370432705162</v>
      </c>
    </row>
    <row r="133" customFormat="false" ht="14.4" hidden="false" customHeight="false" outlineLevel="0" collapsed="false">
      <c r="A133" s="0" t="n">
        <v>12.982807875</v>
      </c>
      <c r="B133" s="0" t="n">
        <v>0.460796713829041</v>
      </c>
      <c r="C133" s="0" t="n">
        <v>0.0991909429430962</v>
      </c>
      <c r="D133" s="0" t="n">
        <v>-0.00308300647884607</v>
      </c>
      <c r="E133" s="0" t="n">
        <v>0.0120003737250316</v>
      </c>
      <c r="F133" s="0" t="n">
        <v>0.022147117713008</v>
      </c>
      <c r="G133" s="0" t="n">
        <v>0.987849244274644</v>
      </c>
      <c r="H133" s="0" t="n">
        <v>56.599592492125</v>
      </c>
      <c r="I133" s="0" t="n">
        <v>13.001122654</v>
      </c>
      <c r="J133" s="0" t="n">
        <v>0.520718387499507</v>
      </c>
      <c r="K133" s="0" t="n">
        <v>0.00231125000364639</v>
      </c>
      <c r="L133" s="0" t="n">
        <v>0</v>
      </c>
      <c r="M133" s="0" t="n">
        <v>0</v>
      </c>
      <c r="N133" s="0" t="n">
        <v>0</v>
      </c>
      <c r="O133" s="0" t="n">
        <v>0.966214273904061</v>
      </c>
      <c r="P133" s="0" t="n">
        <v>55.36</v>
      </c>
      <c r="Q133" s="0" t="n">
        <v>12.978775978</v>
      </c>
      <c r="R133" s="0" t="n">
        <v>0.527029892837321</v>
      </c>
      <c r="S133" s="0" t="n">
        <v>-0.0505551656293748</v>
      </c>
      <c r="T133" s="0" t="n">
        <v>0.00688973116765672</v>
      </c>
      <c r="U133" s="0" t="n">
        <v>0.104794374418462</v>
      </c>
      <c r="V133" s="0" t="n">
        <v>-0.0163907632778284</v>
      </c>
      <c r="W133" s="0" t="n">
        <v>0.992465766058882</v>
      </c>
      <c r="X133" s="0" t="n">
        <v>56.864099706392</v>
      </c>
    </row>
    <row r="134" customFormat="false" ht="14.4" hidden="false" customHeight="false" outlineLevel="0" collapsed="false">
      <c r="A134" s="0" t="n">
        <v>13.072791815</v>
      </c>
      <c r="B134" s="0" t="n">
        <v>0.461189657449722</v>
      </c>
      <c r="C134" s="0" t="n">
        <v>0.101266093552113</v>
      </c>
      <c r="D134" s="0" t="n">
        <v>-0.00367235345765948</v>
      </c>
      <c r="E134" s="0" t="n">
        <v>0.0128968837820707</v>
      </c>
      <c r="F134" s="0" t="n">
        <v>0.023101608207524</v>
      </c>
      <c r="G134" s="0" t="n">
        <v>1.012957680193</v>
      </c>
      <c r="H134" s="0" t="n">
        <v>58.0381999004216</v>
      </c>
      <c r="I134" s="0" t="n">
        <v>13.081276837</v>
      </c>
      <c r="J134" s="0" t="n">
        <v>0.520694849570454</v>
      </c>
      <c r="K134" s="0" t="n">
        <v>0.00227568807204848</v>
      </c>
      <c r="L134" s="0" t="n">
        <v>0</v>
      </c>
      <c r="M134" s="0" t="n">
        <v>0</v>
      </c>
      <c r="N134" s="0" t="n">
        <v>0</v>
      </c>
      <c r="O134" s="0" t="n">
        <v>0.990997949282381</v>
      </c>
      <c r="P134" s="0" t="n">
        <v>56.78</v>
      </c>
      <c r="Q134" s="0" t="n">
        <v>13.072496891</v>
      </c>
      <c r="R134" s="0" t="n">
        <v>0.530123747533369</v>
      </c>
      <c r="S134" s="0" t="n">
        <v>-0.0550887496051704</v>
      </c>
      <c r="T134" s="0" t="n">
        <v>0.00531638996461224</v>
      </c>
      <c r="U134" s="0" t="n">
        <v>0.103043309302431</v>
      </c>
      <c r="V134" s="0" t="n">
        <v>-0.0156301530214049</v>
      </c>
      <c r="W134" s="0" t="n">
        <v>1.01998094012957</v>
      </c>
      <c r="X134" s="0" t="n">
        <v>58.4406030532102</v>
      </c>
    </row>
    <row r="135" customFormat="false" ht="14.4" hidden="false" customHeight="false" outlineLevel="0" collapsed="false">
      <c r="A135" s="0" t="n">
        <v>13.207747698</v>
      </c>
      <c r="B135" s="0" t="n">
        <v>0.455789685249329</v>
      </c>
      <c r="C135" s="0" t="n">
        <v>0.1071752384305</v>
      </c>
      <c r="D135" s="0" t="n">
        <v>-0.0036271361168474</v>
      </c>
      <c r="E135" s="0" t="n">
        <v>0.011995293970698</v>
      </c>
      <c r="F135" s="0" t="n">
        <v>0.0211103237367246</v>
      </c>
      <c r="G135" s="0" t="n">
        <v>1.06280571716086</v>
      </c>
      <c r="H135" s="0" t="n">
        <v>60.8942820356921</v>
      </c>
      <c r="I135" s="0" t="n">
        <v>13.161153237</v>
      </c>
      <c r="J135" s="0" t="n">
        <v>0.520672649986461</v>
      </c>
      <c r="K135" s="0" t="n">
        <v>0.0022392625062019</v>
      </c>
      <c r="L135" s="0" t="n">
        <v>0</v>
      </c>
      <c r="M135" s="0" t="n">
        <v>0</v>
      </c>
      <c r="N135" s="0" t="n">
        <v>0</v>
      </c>
      <c r="O135" s="0" t="n">
        <v>1.01351269663311</v>
      </c>
      <c r="P135" s="0" t="n">
        <v>58.07</v>
      </c>
      <c r="Q135" s="0" t="n">
        <v>13.072496891</v>
      </c>
      <c r="R135" s="0" t="n">
        <v>0.530123747533369</v>
      </c>
      <c r="S135" s="0" t="n">
        <v>-0.0550887496051704</v>
      </c>
      <c r="T135" s="0" t="n">
        <v>0.00531638996461224</v>
      </c>
      <c r="U135" s="0" t="n">
        <v>0.103043309302431</v>
      </c>
      <c r="V135" s="0" t="n">
        <v>-0.0156301530214049</v>
      </c>
      <c r="W135" s="0" t="n">
        <v>1.01998094012957</v>
      </c>
      <c r="X135" s="0" t="n">
        <v>58.4406030532102</v>
      </c>
    </row>
    <row r="136" customFormat="false" ht="14.4" hidden="false" customHeight="false" outlineLevel="0" collapsed="false">
      <c r="A136" s="0" t="n">
        <v>13.302729607</v>
      </c>
      <c r="B136" s="0" t="n">
        <v>0.456944346427918</v>
      </c>
      <c r="C136" s="0" t="n">
        <v>0.112901881337166</v>
      </c>
      <c r="D136" s="0" t="n">
        <v>-0.00298983557149768</v>
      </c>
      <c r="E136" s="0" t="n">
        <v>0.0131396196875452</v>
      </c>
      <c r="F136" s="0" t="n">
        <v>0.0217731471215276</v>
      </c>
      <c r="G136" s="0" t="n">
        <v>1.09431059486277</v>
      </c>
      <c r="H136" s="0" t="n">
        <v>62.6993785620872</v>
      </c>
      <c r="I136" s="0" t="n">
        <v>13.240978861</v>
      </c>
      <c r="J136" s="0" t="n">
        <v>0.520761971590579</v>
      </c>
      <c r="K136" s="0" t="n">
        <v>0.00238458046205262</v>
      </c>
      <c r="L136" s="0" t="n">
        <v>0</v>
      </c>
      <c r="M136" s="0" t="n">
        <v>0</v>
      </c>
      <c r="N136" s="0" t="n">
        <v>0</v>
      </c>
      <c r="O136" s="0" t="n">
        <v>1.0452776890194</v>
      </c>
      <c r="P136" s="0" t="n">
        <v>59.89</v>
      </c>
      <c r="Q136" s="0" t="n">
        <v>13.287974834</v>
      </c>
      <c r="R136" s="0" t="n">
        <v>0.531770169735171</v>
      </c>
      <c r="S136" s="0" t="n">
        <v>-0.0579697043913911</v>
      </c>
      <c r="T136" s="0" t="n">
        <v>0.00594732391817204</v>
      </c>
      <c r="U136" s="0" t="n">
        <v>0.109939171445592</v>
      </c>
      <c r="V136" s="0" t="n">
        <v>-0.0181089125594205</v>
      </c>
      <c r="W136" s="0" t="n">
        <v>1.09040946711113</v>
      </c>
      <c r="X136" s="0" t="n">
        <v>62.4758604065766</v>
      </c>
    </row>
    <row r="137" customFormat="false" ht="14.4" hidden="false" customHeight="false" outlineLevel="0" collapsed="false">
      <c r="A137" s="0" t="n">
        <v>13.387713671</v>
      </c>
      <c r="B137" s="0" t="n">
        <v>0.453749895095825</v>
      </c>
      <c r="C137" s="0" t="n">
        <v>0.115034513175488</v>
      </c>
      <c r="D137" s="0" t="n">
        <v>-0.0032126943115145</v>
      </c>
      <c r="E137" s="0" t="n">
        <v>0.0116525977265024</v>
      </c>
      <c r="F137" s="0" t="n">
        <v>0.020306714419162</v>
      </c>
      <c r="G137" s="0" t="n">
        <v>1.12630542987991</v>
      </c>
      <c r="H137" s="0" t="n">
        <v>64.5325475747865</v>
      </c>
      <c r="I137" s="0" t="n">
        <v>13.320997884</v>
      </c>
      <c r="J137" s="0" t="n">
        <v>0.520719183814253</v>
      </c>
      <c r="K137" s="0" t="n">
        <v>0.00231079735741946</v>
      </c>
      <c r="L137" s="0" t="n">
        <v>0</v>
      </c>
      <c r="M137" s="0" t="n">
        <v>0</v>
      </c>
      <c r="N137" s="0" t="n">
        <v>0</v>
      </c>
      <c r="O137" s="0" t="n">
        <v>1.07110856194892</v>
      </c>
      <c r="P137" s="0" t="n">
        <v>61.37</v>
      </c>
      <c r="Q137" s="0" t="n">
        <v>13.370203972</v>
      </c>
      <c r="R137" s="0" t="n">
        <v>0.533599992176687</v>
      </c>
      <c r="S137" s="0" t="n">
        <v>-0.0569739636087845</v>
      </c>
      <c r="T137" s="0" t="n">
        <v>0.00514348463645611</v>
      </c>
      <c r="U137" s="0" t="n">
        <v>0.108145401102837</v>
      </c>
      <c r="V137" s="0" t="n">
        <v>-0.0182629755469132</v>
      </c>
      <c r="W137" s="0" t="n">
        <v>1.10929857166442</v>
      </c>
      <c r="X137" s="0" t="n">
        <v>63.5581263762617</v>
      </c>
    </row>
    <row r="138" customFormat="false" ht="14.4" hidden="false" customHeight="false" outlineLevel="0" collapsed="false">
      <c r="A138" s="0" t="n">
        <v>13.482696057</v>
      </c>
      <c r="B138" s="0" t="n">
        <v>0.451750546693802</v>
      </c>
      <c r="C138" s="0" t="n">
        <v>0.114921912550926</v>
      </c>
      <c r="D138" s="0" t="n">
        <v>-0.00413615349680185</v>
      </c>
      <c r="E138" s="0" t="n">
        <v>0.0119549519909477</v>
      </c>
      <c r="F138" s="0" t="n">
        <v>0.0198523121357138</v>
      </c>
      <c r="G138" s="0" t="n">
        <v>1.1561113941729</v>
      </c>
      <c r="H138" s="0" t="n">
        <v>66.2403035330926</v>
      </c>
      <c r="I138" s="0" t="n">
        <v>13.460808048</v>
      </c>
      <c r="J138" s="0" t="n">
        <v>0.520774782693729</v>
      </c>
      <c r="K138" s="0" t="n">
        <v>0.0024260964621088</v>
      </c>
      <c r="L138" s="0" t="n">
        <v>0</v>
      </c>
      <c r="M138" s="0" t="n">
        <v>0</v>
      </c>
      <c r="N138" s="0" t="n">
        <v>0</v>
      </c>
      <c r="O138" s="0" t="n">
        <v>1.12154857733156</v>
      </c>
      <c r="P138" s="0" t="n">
        <v>64.26</v>
      </c>
      <c r="Q138" s="0" t="n">
        <v>13.482143879</v>
      </c>
      <c r="R138" s="0" t="n">
        <v>0.538998587400338</v>
      </c>
      <c r="S138" s="0" t="n">
        <v>-0.0559648405259779</v>
      </c>
      <c r="T138" s="0" t="n">
        <v>0.00456933583141825</v>
      </c>
      <c r="U138" s="0" t="n">
        <v>0.110112089056261</v>
      </c>
      <c r="V138" s="0" t="n">
        <v>-0.0169348554825</v>
      </c>
      <c r="W138" s="0" t="n">
        <v>1.15370625417014</v>
      </c>
      <c r="X138" s="0" t="n">
        <v>66.1024991617962</v>
      </c>
    </row>
    <row r="139" customFormat="false" ht="14.4" hidden="false" customHeight="false" outlineLevel="0" collapsed="false">
      <c r="A139" s="0" t="n">
        <v>13.567679883</v>
      </c>
      <c r="B139" s="0" t="n">
        <v>0.44531774520874</v>
      </c>
      <c r="C139" s="0" t="n">
        <v>0.112365297973156</v>
      </c>
      <c r="D139" s="0" t="n">
        <v>-0.00573381129652262</v>
      </c>
      <c r="E139" s="0" t="n">
        <v>0.0118390317519335</v>
      </c>
      <c r="F139" s="0" t="n">
        <v>0.0187279134384629</v>
      </c>
      <c r="G139" s="0" t="n">
        <v>1.18375301933825</v>
      </c>
      <c r="H139" s="0" t="n">
        <v>67.8240519939498</v>
      </c>
      <c r="I139" s="0" t="n">
        <v>13.600612002</v>
      </c>
      <c r="J139" s="0" t="n">
        <v>0.520719600218546</v>
      </c>
      <c r="K139" s="0" t="n">
        <v>0.00231068079150762</v>
      </c>
      <c r="L139" s="0" t="n">
        <v>0</v>
      </c>
      <c r="M139" s="0" t="n">
        <v>0</v>
      </c>
      <c r="N139" s="0" t="n">
        <v>0</v>
      </c>
      <c r="O139" s="0" t="n">
        <v>1.16430914400542</v>
      </c>
      <c r="P139" s="0" t="n">
        <v>66.71</v>
      </c>
      <c r="Q139" s="0" t="n">
        <v>13.565891028</v>
      </c>
      <c r="R139" s="0" t="n">
        <v>0.54180995241283</v>
      </c>
      <c r="S139" s="0" t="n">
        <v>-0.0530312670230571</v>
      </c>
      <c r="T139" s="0" t="n">
        <v>0.00386431823765415</v>
      </c>
      <c r="U139" s="0" t="n">
        <v>0.108185965746104</v>
      </c>
      <c r="V139" s="0" t="n">
        <v>-0.0175063469557609</v>
      </c>
      <c r="W139" s="0" t="n">
        <v>1.17867945529581</v>
      </c>
      <c r="X139" s="0" t="n">
        <v>67.5333581872287</v>
      </c>
    </row>
    <row r="140" customFormat="false" ht="14.4" hidden="false" customHeight="false" outlineLevel="0" collapsed="false">
      <c r="A140" s="0" t="n">
        <v>13.70264411</v>
      </c>
      <c r="B140" s="0" t="n">
        <v>0.434914022684097</v>
      </c>
      <c r="C140" s="0" t="n">
        <v>0.111136697232723</v>
      </c>
      <c r="D140" s="0" t="n">
        <v>-0.00614654505625367</v>
      </c>
      <c r="E140" s="0" t="n">
        <v>0.0105238216986435</v>
      </c>
      <c r="F140" s="0" t="n">
        <v>0.0180430643984682</v>
      </c>
      <c r="G140" s="0" t="n">
        <v>1.23065129119461</v>
      </c>
      <c r="H140" s="0" t="n">
        <v>70.5111250377765</v>
      </c>
      <c r="I140" s="0" t="n">
        <v>13.681549852</v>
      </c>
      <c r="J140" s="0" t="n">
        <v>0.52075235447359</v>
      </c>
      <c r="K140" s="0" t="n">
        <v>0.00238942593580692</v>
      </c>
      <c r="L140" s="0" t="n">
        <v>0</v>
      </c>
      <c r="M140" s="0" t="n">
        <v>0</v>
      </c>
      <c r="N140" s="0" t="n">
        <v>0</v>
      </c>
      <c r="O140" s="0" t="n">
        <v>1.19624866931691</v>
      </c>
      <c r="P140" s="0" t="n">
        <v>68.54</v>
      </c>
      <c r="Q140" s="0" t="n">
        <v>13.565891028</v>
      </c>
      <c r="R140" s="0" t="n">
        <v>0.54180995241283</v>
      </c>
      <c r="S140" s="0" t="n">
        <v>-0.0530312670230571</v>
      </c>
      <c r="T140" s="0" t="n">
        <v>0.00386431823765415</v>
      </c>
      <c r="U140" s="0" t="n">
        <v>0.108185965746104</v>
      </c>
      <c r="V140" s="0" t="n">
        <v>-0.0175063469557609</v>
      </c>
      <c r="W140" s="0" t="n">
        <v>1.17867945529581</v>
      </c>
      <c r="X140" s="0" t="n">
        <v>67.5333581872287</v>
      </c>
    </row>
    <row r="141" customFormat="false" ht="14.4" hidden="false" customHeight="false" outlineLevel="0" collapsed="false">
      <c r="A141" s="0" t="n">
        <v>13.792627335</v>
      </c>
      <c r="B141" s="0" t="n">
        <v>0.430859297513962</v>
      </c>
      <c r="C141" s="0" t="n">
        <v>0.110887385904789</v>
      </c>
      <c r="D141" s="0" t="n">
        <v>-0.00719986530020833</v>
      </c>
      <c r="E141" s="0" t="n">
        <v>0.010435437528709</v>
      </c>
      <c r="F141" s="0" t="n">
        <v>0.0180187496591273</v>
      </c>
      <c r="G141" s="0" t="n">
        <v>1.25968558141954</v>
      </c>
      <c r="H141" s="0" t="n">
        <v>72.174667328823</v>
      </c>
      <c r="I141" s="0" t="n">
        <v>13.798414936</v>
      </c>
      <c r="J141" s="0" t="n">
        <v>0.52073372101137</v>
      </c>
      <c r="K141" s="0" t="n">
        <v>0.00235089487048567</v>
      </c>
      <c r="L141" s="0" t="n">
        <v>0</v>
      </c>
      <c r="M141" s="0" t="n">
        <v>0</v>
      </c>
      <c r="N141" s="0" t="n">
        <v>0</v>
      </c>
      <c r="O141" s="0" t="n">
        <v>1.23412231408519</v>
      </c>
      <c r="P141" s="0" t="n">
        <v>70.71</v>
      </c>
      <c r="Q141" s="0" t="n">
        <v>13.784538031</v>
      </c>
      <c r="R141" s="0" t="n">
        <v>0.546355450731171</v>
      </c>
      <c r="S141" s="0" t="n">
        <v>-0.0578905814723417</v>
      </c>
      <c r="T141" s="0" t="n">
        <v>0.00387874092259169</v>
      </c>
      <c r="U141" s="0" t="n">
        <v>0.114850510984388</v>
      </c>
      <c r="V141" s="0" t="n">
        <v>-0.01832736064576</v>
      </c>
      <c r="W141" s="0" t="n">
        <v>1.24858435609209</v>
      </c>
      <c r="X141" s="0" t="n">
        <v>71.5386139701363</v>
      </c>
    </row>
    <row r="142" customFormat="false" ht="14.4" hidden="false" customHeight="false" outlineLevel="0" collapsed="false">
      <c r="A142" s="0" t="n">
        <v>13.887609244</v>
      </c>
      <c r="B142" s="0" t="n">
        <v>0.427775323390961</v>
      </c>
      <c r="C142" s="0" t="n">
        <v>0.113619059324264</v>
      </c>
      <c r="D142" s="0" t="n">
        <v>-0.00679084612056613</v>
      </c>
      <c r="E142" s="0" t="n">
        <v>0.00959229168656894</v>
      </c>
      <c r="F142" s="0" t="n">
        <v>0.0170244112344433</v>
      </c>
      <c r="G142" s="0" t="n">
        <v>1.29491319250979</v>
      </c>
      <c r="H142" s="0" t="n">
        <v>74.1930607666221</v>
      </c>
      <c r="I142" s="0" t="n">
        <v>13.880454095</v>
      </c>
      <c r="J142" s="0" t="n">
        <v>0.520760666495035</v>
      </c>
      <c r="K142" s="0" t="n">
        <v>0.00243182508252041</v>
      </c>
      <c r="L142" s="0" t="n">
        <v>0</v>
      </c>
      <c r="M142" s="0" t="n">
        <v>0</v>
      </c>
      <c r="N142" s="0" t="n">
        <v>0</v>
      </c>
      <c r="O142" s="0" t="n">
        <v>1.2608258516407</v>
      </c>
      <c r="P142" s="0" t="n">
        <v>72.24</v>
      </c>
      <c r="Q142" s="0" t="n">
        <v>13.890290022</v>
      </c>
      <c r="R142" s="0" t="n">
        <v>0.550061300274318</v>
      </c>
      <c r="S142" s="0" t="n">
        <v>-0.0588033660824085</v>
      </c>
      <c r="T142" s="0" t="n">
        <v>0.00412026494573682</v>
      </c>
      <c r="U142" s="0" t="n">
        <v>0.115295596557662</v>
      </c>
      <c r="V142" s="0" t="n">
        <v>-0.0179799646470672</v>
      </c>
      <c r="W142" s="0" t="n">
        <v>1.28151929807845</v>
      </c>
      <c r="X142" s="0" t="n">
        <v>73.4256471444627</v>
      </c>
    </row>
    <row r="143" customFormat="false" ht="14.4" hidden="false" customHeight="false" outlineLevel="0" collapsed="false">
      <c r="A143" s="0" t="n">
        <v>13.972593308</v>
      </c>
      <c r="B143" s="0" t="n">
        <v>0.42760157585144</v>
      </c>
      <c r="C143" s="0" t="n">
        <v>0.114713966846466</v>
      </c>
      <c r="D143" s="0" t="n">
        <v>-0.0061089089140296</v>
      </c>
      <c r="E143" s="0" t="n">
        <v>0.010525080583174</v>
      </c>
      <c r="F143" s="0" t="n">
        <v>0.0178633341646805</v>
      </c>
      <c r="G143" s="0" t="n">
        <v>1.31982849970495</v>
      </c>
      <c r="H143" s="0" t="n">
        <v>75.6206027141771</v>
      </c>
      <c r="I143" s="0" t="n">
        <v>13.961480746</v>
      </c>
      <c r="J143" s="0" t="n">
        <v>0.520708633115126</v>
      </c>
      <c r="K143" s="0" t="n">
        <v>0.00226937050824075</v>
      </c>
      <c r="L143" s="0" t="n">
        <v>0</v>
      </c>
      <c r="M143" s="0" t="n">
        <v>0</v>
      </c>
      <c r="N143" s="0" t="n">
        <v>0</v>
      </c>
      <c r="O143" s="0" t="n">
        <v>1.29032191599941</v>
      </c>
      <c r="P143" s="0" t="n">
        <v>73.93</v>
      </c>
      <c r="Q143" s="0" t="n">
        <v>13.944830895</v>
      </c>
      <c r="R143" s="0" t="n">
        <v>0.552846694128554</v>
      </c>
      <c r="S143" s="0" t="n">
        <v>-0.0596566730031009</v>
      </c>
      <c r="T143" s="0" t="n">
        <v>0.00513310467023815</v>
      </c>
      <c r="U143" s="0" t="n">
        <v>0.117081581283361</v>
      </c>
      <c r="V143" s="0" t="n">
        <v>-0.0170967780922375</v>
      </c>
      <c r="W143" s="0" t="n">
        <v>1.30253078468655</v>
      </c>
      <c r="X143" s="0" t="n">
        <v>74.6295166484025</v>
      </c>
    </row>
    <row r="144" customFormat="false" ht="14.4" hidden="false" customHeight="false" outlineLevel="0" collapsed="false">
      <c r="A144" s="0" t="n">
        <v>14.1075449</v>
      </c>
      <c r="B144" s="0" t="n">
        <v>0.422990679740906</v>
      </c>
      <c r="C144" s="0" t="n">
        <v>0.118181481957436</v>
      </c>
      <c r="D144" s="0" t="n">
        <v>-0.00509990053251386</v>
      </c>
      <c r="E144" s="0" t="n">
        <v>0.00802465044780344</v>
      </c>
      <c r="F144" s="0" t="n">
        <v>0.0165264382433842</v>
      </c>
      <c r="G144" s="0" t="n">
        <v>1.36913150433811</v>
      </c>
      <c r="H144" s="0" t="n">
        <v>78.445456796971</v>
      </c>
      <c r="I144" s="0" t="n">
        <v>14.078194944</v>
      </c>
      <c r="J144" s="0" t="n">
        <v>0.52070008979809</v>
      </c>
      <c r="K144" s="0" t="n">
        <v>0.00222747931555633</v>
      </c>
      <c r="L144" s="0" t="n">
        <v>0</v>
      </c>
      <c r="M144" s="0" t="n">
        <v>0</v>
      </c>
      <c r="N144" s="0" t="n">
        <v>0</v>
      </c>
      <c r="O144" s="0" t="n">
        <v>1.32941729124408</v>
      </c>
      <c r="P144" s="0" t="n">
        <v>76.17</v>
      </c>
      <c r="Q144" s="0" t="n">
        <v>14.105316877</v>
      </c>
      <c r="R144" s="0" t="n">
        <v>0.55912987503339</v>
      </c>
      <c r="S144" s="0" t="n">
        <v>-0.0603165915261273</v>
      </c>
      <c r="T144" s="0" t="n">
        <v>0.00539043233982242</v>
      </c>
      <c r="U144" s="0" t="n">
        <v>0.116657042085832</v>
      </c>
      <c r="V144" s="0" t="n">
        <v>-0.0156439183533676</v>
      </c>
      <c r="W144" s="0" t="n">
        <v>1.3535971908645</v>
      </c>
      <c r="X144" s="0" t="n">
        <v>77.5554061973001</v>
      </c>
    </row>
    <row r="145" customFormat="false" ht="14.4" hidden="false" customHeight="false" outlineLevel="0" collapsed="false">
      <c r="A145" s="0" t="n">
        <v>14.197527648</v>
      </c>
      <c r="B145" s="0" t="n">
        <v>0.421334087848663</v>
      </c>
      <c r="C145" s="0" t="n">
        <v>0.12010545283556</v>
      </c>
      <c r="D145" s="0" t="n">
        <v>-0.00543673988431692</v>
      </c>
      <c r="E145" s="0" t="n">
        <v>0.00911375063826052</v>
      </c>
      <c r="F145" s="0" t="n">
        <v>0.0175760285544124</v>
      </c>
      <c r="G145" s="0" t="n">
        <v>1.39673522843304</v>
      </c>
      <c r="H145" s="0" t="n">
        <v>80.0270336864543</v>
      </c>
      <c r="I145" s="0" t="n">
        <v>14.160143432</v>
      </c>
      <c r="J145" s="0" t="n">
        <v>0.52072107134195</v>
      </c>
      <c r="K145" s="0" t="n">
        <v>0.0023101549478178</v>
      </c>
      <c r="L145" s="0" t="n">
        <v>0</v>
      </c>
      <c r="M145" s="0" t="n">
        <v>0</v>
      </c>
      <c r="N145" s="0" t="n">
        <v>0</v>
      </c>
      <c r="O145" s="0" t="n">
        <v>1.35734255927599</v>
      </c>
      <c r="P145" s="0" t="n">
        <v>77.77</v>
      </c>
      <c r="Q145" s="0" t="n">
        <v>14.168155909</v>
      </c>
      <c r="R145" s="0" t="n">
        <v>0.56342558156964</v>
      </c>
      <c r="S145" s="0" t="n">
        <v>-0.0618991835003158</v>
      </c>
      <c r="T145" s="0" t="n">
        <v>0.00700866668401205</v>
      </c>
      <c r="U145" s="0" t="n">
        <v>0.118440265067257</v>
      </c>
      <c r="V145" s="0" t="n">
        <v>-0.0150204104213583</v>
      </c>
      <c r="W145" s="0" t="n">
        <v>1.37431428387971</v>
      </c>
      <c r="X145" s="0" t="n">
        <v>78.7424081908516</v>
      </c>
    </row>
    <row r="146" customFormat="false" ht="14.4" hidden="false" customHeight="false" outlineLevel="0" collapsed="false">
      <c r="A146" s="0" t="n">
        <v>14.287511826</v>
      </c>
      <c r="B146" s="0" t="n">
        <v>0.417161196470261</v>
      </c>
      <c r="C146" s="0" t="n">
        <v>0.122456133365631</v>
      </c>
      <c r="D146" s="0" t="n">
        <v>-0.00443521793931723</v>
      </c>
      <c r="E146" s="0" t="n">
        <v>0.00815690316662891</v>
      </c>
      <c r="F146" s="0" t="n">
        <v>0.0177825262689012</v>
      </c>
      <c r="G146" s="0" t="n">
        <v>1.4329124671582</v>
      </c>
      <c r="H146" s="0" t="n">
        <v>82.0998367798431</v>
      </c>
      <c r="I146" s="0" t="n">
        <v>14.301180753</v>
      </c>
      <c r="J146" s="0" t="n">
        <v>0.520724965338289</v>
      </c>
      <c r="K146" s="0" t="n">
        <v>0.00230935885558957</v>
      </c>
      <c r="L146" s="0" t="n">
        <v>0</v>
      </c>
      <c r="M146" s="0" t="n">
        <v>0</v>
      </c>
      <c r="N146" s="0" t="n">
        <v>0</v>
      </c>
      <c r="O146" s="0" t="n">
        <v>1.40272111982784</v>
      </c>
      <c r="P146" s="0" t="n">
        <v>80.37</v>
      </c>
      <c r="Q146" s="0" t="n">
        <v>14.168155909</v>
      </c>
      <c r="R146" s="0" t="n">
        <v>0.56342558156964</v>
      </c>
      <c r="S146" s="0" t="n">
        <v>-0.0618991835003158</v>
      </c>
      <c r="T146" s="0" t="n">
        <v>0.00700866668401205</v>
      </c>
      <c r="U146" s="0" t="n">
        <v>0.118440265067257</v>
      </c>
      <c r="V146" s="0" t="n">
        <v>-0.0150204104213583</v>
      </c>
      <c r="W146" s="0" t="n">
        <v>1.37431428387971</v>
      </c>
      <c r="X146" s="0" t="n">
        <v>78.7424081908516</v>
      </c>
    </row>
    <row r="147" customFormat="false" ht="14.4" hidden="false" customHeight="false" outlineLevel="0" collapsed="false">
      <c r="A147" s="0" t="n">
        <v>14.377493859</v>
      </c>
      <c r="B147" s="0" t="n">
        <v>0.415228694677353</v>
      </c>
      <c r="C147" s="0" t="n">
        <v>0.123321235179901</v>
      </c>
      <c r="D147" s="0" t="n">
        <v>-0.00300063868053257</v>
      </c>
      <c r="E147" s="0" t="n">
        <v>0.00849492748028419</v>
      </c>
      <c r="F147" s="0" t="n">
        <v>0.0175811623939376</v>
      </c>
      <c r="G147" s="0" t="n">
        <v>1.4654599317321</v>
      </c>
      <c r="H147" s="0" t="n">
        <v>83.9646691337793</v>
      </c>
      <c r="I147" s="0" t="n">
        <v>14.361142261</v>
      </c>
      <c r="J147" s="0" t="n">
        <v>0.520746367467525</v>
      </c>
      <c r="K147" s="0" t="n">
        <v>0.00243549415838725</v>
      </c>
      <c r="L147" s="0" t="n">
        <v>0</v>
      </c>
      <c r="M147" s="0" t="n">
        <v>0</v>
      </c>
      <c r="N147" s="0" t="n">
        <v>0</v>
      </c>
      <c r="O147" s="0" t="n">
        <v>1.42994825615895</v>
      </c>
      <c r="P147" s="0" t="n">
        <v>81.93</v>
      </c>
      <c r="Q147" s="0" t="n">
        <v>14.371234894</v>
      </c>
      <c r="R147" s="0" t="n">
        <v>0.567382949306574</v>
      </c>
      <c r="S147" s="0" t="n">
        <v>-0.0631145366917218</v>
      </c>
      <c r="T147" s="0" t="n">
        <v>0.00737519791815511</v>
      </c>
      <c r="U147" s="0" t="n">
        <v>0.122802294166324</v>
      </c>
      <c r="V147" s="0" t="n">
        <v>-0.0179877129803521</v>
      </c>
      <c r="W147" s="0" t="n">
        <v>1.43770757299634</v>
      </c>
      <c r="X147" s="0" t="n">
        <v>82.3745761066871</v>
      </c>
    </row>
    <row r="148" customFormat="false" ht="14.4" hidden="false" customHeight="false" outlineLevel="0" collapsed="false">
      <c r="A148" s="0" t="n">
        <v>14.467477799</v>
      </c>
      <c r="B148" s="0" t="n">
        <v>0.410875558853149</v>
      </c>
      <c r="C148" s="0" t="n">
        <v>0.122302271425724</v>
      </c>
      <c r="D148" s="0" t="n">
        <v>-0.00371151324361563</v>
      </c>
      <c r="E148" s="0" t="n">
        <v>0.00895388152166093</v>
      </c>
      <c r="F148" s="0" t="n">
        <v>0.0174934612336258</v>
      </c>
      <c r="G148" s="0" t="n">
        <v>1.50010843207372</v>
      </c>
      <c r="H148" s="0" t="n">
        <v>85.9498819698113</v>
      </c>
      <c r="I148" s="0" t="n">
        <v>14.481011956</v>
      </c>
      <c r="J148" s="0" t="n">
        <v>0.520741207162391</v>
      </c>
      <c r="K148" s="0" t="n">
        <v>0.00239316147203254</v>
      </c>
      <c r="L148" s="0" t="n">
        <v>0</v>
      </c>
      <c r="M148" s="0" t="n">
        <v>0</v>
      </c>
      <c r="N148" s="0" t="n">
        <v>0</v>
      </c>
      <c r="O148" s="0" t="n">
        <v>1.46886909847843</v>
      </c>
      <c r="P148" s="0" t="n">
        <v>84.16</v>
      </c>
      <c r="Q148" s="0" t="n">
        <v>14.464953899</v>
      </c>
      <c r="R148" s="0" t="n">
        <v>0.571560468736714</v>
      </c>
      <c r="S148" s="0" t="n">
        <v>-0.0634339127894801</v>
      </c>
      <c r="T148" s="0" t="n">
        <v>0.00851353888333755</v>
      </c>
      <c r="U148" s="0" t="n">
        <v>0.122677240212402</v>
      </c>
      <c r="V148" s="0" t="n">
        <v>-0.0178389254940671</v>
      </c>
      <c r="W148" s="0" t="n">
        <v>1.46932947242408</v>
      </c>
      <c r="X148" s="0" t="n">
        <v>84.1863774840838</v>
      </c>
    </row>
    <row r="149" customFormat="false" ht="14.4" hidden="false" customHeight="false" outlineLevel="0" collapsed="false">
      <c r="A149" s="0" t="n">
        <v>14.607482195</v>
      </c>
      <c r="B149" s="0" t="n">
        <v>0.400905698537826</v>
      </c>
      <c r="C149" s="0" t="n">
        <v>0.1207075715065</v>
      </c>
      <c r="D149" s="0" t="n">
        <v>-0.00211942195892334</v>
      </c>
      <c r="E149" s="0" t="n">
        <v>0.00760843331177595</v>
      </c>
      <c r="F149" s="0" t="n">
        <v>0.017203291964051</v>
      </c>
      <c r="G149" s="0" t="n">
        <v>1.55413047865539</v>
      </c>
      <c r="H149" s="0" t="n">
        <v>89.0451172396002</v>
      </c>
      <c r="I149" s="0" t="n">
        <v>14.600796818</v>
      </c>
      <c r="J149" s="0" t="n">
        <v>0.520752213685804</v>
      </c>
      <c r="K149" s="0" t="n">
        <v>0.00247780496315963</v>
      </c>
      <c r="L149" s="0" t="n">
        <v>0</v>
      </c>
      <c r="M149" s="0" t="n">
        <v>0</v>
      </c>
      <c r="N149" s="0" t="n">
        <v>0</v>
      </c>
      <c r="O149" s="0" t="n">
        <v>1.52035631141226</v>
      </c>
      <c r="P149" s="0" t="n">
        <v>87.11</v>
      </c>
      <c r="Q149" s="0" t="n">
        <v>14.609009981</v>
      </c>
      <c r="R149" s="0" t="n">
        <v>0.571458419506903</v>
      </c>
      <c r="S149" s="0" t="n">
        <v>-0.0658492963651778</v>
      </c>
      <c r="T149" s="0" t="n">
        <v>0.0108045850966913</v>
      </c>
      <c r="U149" s="0" t="n">
        <v>0.123842340831296</v>
      </c>
      <c r="V149" s="0" t="n">
        <v>-0.0160710822289961</v>
      </c>
      <c r="W149" s="0" t="n">
        <v>1.52800634067733</v>
      </c>
      <c r="X149" s="0" t="n">
        <v>87.5483143900402</v>
      </c>
    </row>
    <row r="150" customFormat="false" ht="14.4" hidden="false" customHeight="false" outlineLevel="0" collapsed="false">
      <c r="A150" s="0" t="n">
        <v>14.692466021</v>
      </c>
      <c r="B150" s="0" t="n">
        <v>0.398973762989044</v>
      </c>
      <c r="C150" s="0" t="n">
        <v>0.117988310754299</v>
      </c>
      <c r="D150" s="0" t="n">
        <v>-0.00407762778922915</v>
      </c>
      <c r="E150" s="0" t="n">
        <v>0.00853833252051563</v>
      </c>
      <c r="F150" s="0" t="n">
        <v>0.0172933660843071</v>
      </c>
      <c r="G150" s="0" t="n">
        <v>1.57427949189917</v>
      </c>
      <c r="H150" s="0" t="n">
        <v>90.1995706598219</v>
      </c>
      <c r="I150" s="0" t="n">
        <v>14.680905326</v>
      </c>
      <c r="J150" s="0" t="n">
        <v>0.520753441633968</v>
      </c>
      <c r="K150" s="0" t="n">
        <v>0.00252043332492007</v>
      </c>
      <c r="L150" s="0" t="n">
        <v>0</v>
      </c>
      <c r="M150" s="0" t="n">
        <v>0</v>
      </c>
      <c r="N150" s="0" t="n">
        <v>0</v>
      </c>
      <c r="O150" s="0" t="n">
        <v>1.54810704651897</v>
      </c>
      <c r="P150" s="0" t="n">
        <v>88.7</v>
      </c>
      <c r="Q150" s="0" t="n">
        <v>14.640337944</v>
      </c>
      <c r="R150" s="0" t="n">
        <v>0.572173828943012</v>
      </c>
      <c r="S150" s="0" t="n">
        <v>-0.0620460889031494</v>
      </c>
      <c r="T150" s="0" t="n">
        <v>0.00998567498837725</v>
      </c>
      <c r="U150" s="0" t="n">
        <v>0.122974632410341</v>
      </c>
      <c r="V150" s="0" t="n">
        <v>-0.0152636293250336</v>
      </c>
      <c r="W150" s="0" t="n">
        <v>1.53690411956832</v>
      </c>
      <c r="X150" s="0" t="n">
        <v>88.0581195675341</v>
      </c>
    </row>
    <row r="151" customFormat="false" ht="14.4" hidden="false" customHeight="false" outlineLevel="0" collapsed="false">
      <c r="A151" s="0" t="n">
        <v>14.787448168</v>
      </c>
      <c r="B151" s="0" t="n">
        <v>0.397879123687744</v>
      </c>
      <c r="C151" s="0" t="n">
        <v>0.118382722139359</v>
      </c>
      <c r="D151" s="0" t="n">
        <v>-0.00367095926776528</v>
      </c>
      <c r="E151" s="0" t="n">
        <v>0.00788920813550254</v>
      </c>
      <c r="F151" s="0" t="n">
        <v>0.0167624908973762</v>
      </c>
      <c r="G151" s="0" t="n">
        <v>1.57399898571314</v>
      </c>
      <c r="H151" s="0" t="n">
        <v>90.1834988392351</v>
      </c>
      <c r="I151" s="0" t="n">
        <v>14.800788466</v>
      </c>
      <c r="J151" s="0" t="n">
        <v>0.52074957153385</v>
      </c>
      <c r="K151" s="0" t="n">
        <v>0.0023498930550298</v>
      </c>
      <c r="L151" s="0" t="n">
        <v>0</v>
      </c>
      <c r="M151" s="0" t="n">
        <v>0</v>
      </c>
      <c r="N151" s="0" t="n">
        <v>0</v>
      </c>
      <c r="O151" s="0" t="n">
        <v>1.56067341713333</v>
      </c>
      <c r="P151" s="0" t="n">
        <v>89.42</v>
      </c>
      <c r="Q151" s="0" t="n">
        <v>14.640337944</v>
      </c>
      <c r="R151" s="0" t="n">
        <v>0.572173828943012</v>
      </c>
      <c r="S151" s="0" t="n">
        <v>-0.0620460889031494</v>
      </c>
      <c r="T151" s="0" t="n">
        <v>0.00998567498837725</v>
      </c>
      <c r="U151" s="0" t="n">
        <v>0.122974632410341</v>
      </c>
      <c r="V151" s="0" t="n">
        <v>-0.0152636293250336</v>
      </c>
      <c r="W151" s="0" t="n">
        <v>1.53690411956832</v>
      </c>
      <c r="X151" s="0" t="n">
        <v>88.0581195675341</v>
      </c>
    </row>
    <row r="152" customFormat="false" ht="14.4" hidden="false" customHeight="false" outlineLevel="0" collapsed="false">
      <c r="A152" s="0" t="n">
        <v>14.872433186</v>
      </c>
      <c r="B152" s="0" t="n">
        <v>0.399481058120727</v>
      </c>
      <c r="C152" s="0" t="n">
        <v>0.118942707777023</v>
      </c>
      <c r="D152" s="0" t="n">
        <v>-0.00372439809143543</v>
      </c>
      <c r="E152" s="0" t="n">
        <v>0.0068239743906058</v>
      </c>
      <c r="F152" s="0" t="n">
        <v>0.0180281079867999</v>
      </c>
      <c r="G152" s="0" t="n">
        <v>1.57453406136603</v>
      </c>
      <c r="H152" s="0" t="n">
        <v>90.214156415866</v>
      </c>
      <c r="I152" s="0" t="n">
        <v>14.86078441</v>
      </c>
      <c r="J152" s="0" t="n">
        <v>0.52074957153385</v>
      </c>
      <c r="K152" s="0" t="n">
        <v>0.0023498930550298</v>
      </c>
      <c r="L152" s="0" t="n">
        <v>0</v>
      </c>
      <c r="M152" s="0" t="n">
        <v>0</v>
      </c>
      <c r="N152" s="0" t="n">
        <v>0</v>
      </c>
      <c r="O152" s="0" t="n">
        <v>1.56189514760973</v>
      </c>
      <c r="P152" s="0" t="n">
        <v>89.49</v>
      </c>
      <c r="Q152" s="0" t="n">
        <v>14.868894815</v>
      </c>
      <c r="R152" s="0" t="n">
        <v>0.564723299709255</v>
      </c>
      <c r="S152" s="0" t="n">
        <v>-0.0628159144407088</v>
      </c>
      <c r="T152" s="0" t="n">
        <v>0.0116505953409035</v>
      </c>
      <c r="U152" s="0" t="n">
        <v>0.128992825071327</v>
      </c>
      <c r="V152" s="0" t="n">
        <v>-0.0204073180763394</v>
      </c>
      <c r="W152" s="0" t="n">
        <v>1.56039464621335</v>
      </c>
      <c r="X152" s="0" t="n">
        <v>89.4040276028343</v>
      </c>
    </row>
    <row r="153" customFormat="false" ht="14.4" hidden="false" customHeight="false" outlineLevel="0" collapsed="false">
      <c r="A153" s="0" t="n">
        <v>15.007407189</v>
      </c>
      <c r="B153" s="0" t="n">
        <v>0.398583978414536</v>
      </c>
      <c r="C153" s="0" t="n">
        <v>0.119076386094093</v>
      </c>
      <c r="D153" s="0" t="n">
        <v>-0.00347590236924589</v>
      </c>
      <c r="E153" s="0" t="n">
        <v>0.00709757417746459</v>
      </c>
      <c r="F153" s="0" t="n">
        <v>0.0173124295429593</v>
      </c>
      <c r="G153" s="0" t="n">
        <v>1.57423286681649</v>
      </c>
      <c r="H153" s="0" t="n">
        <v>90.196899239365</v>
      </c>
      <c r="I153" s="0" t="n">
        <v>14.980441768</v>
      </c>
      <c r="J153" s="0" t="n">
        <v>0.52074957153385</v>
      </c>
      <c r="K153" s="0" t="n">
        <v>0.0023498930550298</v>
      </c>
      <c r="L153" s="0" t="n">
        <v>0</v>
      </c>
      <c r="M153" s="0" t="n">
        <v>0</v>
      </c>
      <c r="N153" s="0" t="n">
        <v>0</v>
      </c>
      <c r="O153" s="0" t="n">
        <v>1.56172061468453</v>
      </c>
      <c r="P153" s="0" t="n">
        <v>89.48</v>
      </c>
      <c r="Q153" s="0" t="n">
        <v>15.013778925</v>
      </c>
      <c r="R153" s="0" t="n">
        <v>0.561793598952291</v>
      </c>
      <c r="S153" s="0" t="n">
        <v>-0.0634716744676229</v>
      </c>
      <c r="T153" s="0" t="n">
        <v>0.0200939373531648</v>
      </c>
      <c r="U153" s="0" t="n">
        <v>0.131915694738826</v>
      </c>
      <c r="V153" s="0" t="n">
        <v>-0.0224560629061618</v>
      </c>
      <c r="W153" s="0" t="n">
        <v>1.55891460068671</v>
      </c>
      <c r="X153" s="0" t="n">
        <v>89.3192272406706</v>
      </c>
    </row>
    <row r="154" customFormat="false" ht="14.4" hidden="false" customHeight="false" outlineLevel="0" collapsed="false">
      <c r="A154" s="0" t="n">
        <v>15.097343445</v>
      </c>
      <c r="B154" s="0" t="n">
        <v>0.399370402097702</v>
      </c>
      <c r="C154" s="0" t="n">
        <v>0.118094891309738</v>
      </c>
      <c r="D154" s="0" t="n">
        <v>-0.0035334643907845</v>
      </c>
      <c r="E154" s="0" t="n">
        <v>0.00657111029252317</v>
      </c>
      <c r="F154" s="0" t="n">
        <v>0.0178252319300983</v>
      </c>
      <c r="G154" s="0" t="n">
        <v>1.57459770559705</v>
      </c>
      <c r="H154" s="0" t="n">
        <v>90.2178029616938</v>
      </c>
      <c r="I154" s="0" t="n">
        <v>15.098279194</v>
      </c>
      <c r="J154" s="0" t="n">
        <v>0.52074957153385</v>
      </c>
      <c r="K154" s="0" t="n">
        <v>0.0023498930550298</v>
      </c>
      <c r="L154" s="0" t="n">
        <v>0</v>
      </c>
      <c r="M154" s="0" t="n">
        <v>0</v>
      </c>
      <c r="N154" s="0" t="n">
        <v>0</v>
      </c>
      <c r="O154" s="0" t="n">
        <v>1.56172061468453</v>
      </c>
      <c r="P154" s="0" t="n">
        <v>89.48</v>
      </c>
      <c r="Q154" s="0" t="n">
        <v>15.091238022</v>
      </c>
      <c r="R154" s="0" t="n">
        <v>0.560881768976449</v>
      </c>
      <c r="S154" s="0" t="n">
        <v>-0.0643718697526942</v>
      </c>
      <c r="T154" s="0" t="n">
        <v>0.0194886995800704</v>
      </c>
      <c r="U154" s="0" t="n">
        <v>0.131682121971836</v>
      </c>
      <c r="V154" s="0" t="n">
        <v>-0.0215509768611173</v>
      </c>
      <c r="W154" s="0" t="n">
        <v>1.55914669681302</v>
      </c>
      <c r="X154" s="0" t="n">
        <v>89.3325253691491</v>
      </c>
    </row>
    <row r="155" customFormat="false" ht="14.4" hidden="false" customHeight="false" outlineLevel="0" collapsed="false">
      <c r="A155" s="0" t="n">
        <v>15.18732667</v>
      </c>
      <c r="B155" s="0" t="n">
        <v>0.398728042840958</v>
      </c>
      <c r="C155" s="0" t="n">
        <v>0.118180349469185</v>
      </c>
      <c r="D155" s="0" t="n">
        <v>-0.00348617718555033</v>
      </c>
      <c r="E155" s="0" t="n">
        <v>0.0069888871930464</v>
      </c>
      <c r="F155" s="0" t="n">
        <v>0.0171021810068154</v>
      </c>
      <c r="G155" s="0" t="n">
        <v>1.57440762219928</v>
      </c>
      <c r="H155" s="0" t="n">
        <v>90.2069119852461</v>
      </c>
      <c r="I155" s="0" t="n">
        <v>15.180196438</v>
      </c>
      <c r="J155" s="0" t="n">
        <v>0.52074957153385</v>
      </c>
      <c r="K155" s="0" t="n">
        <v>0.0023498930550298</v>
      </c>
      <c r="L155" s="0" t="n">
        <v>0</v>
      </c>
      <c r="M155" s="0" t="n">
        <v>0</v>
      </c>
      <c r="N155" s="0" t="n">
        <v>0</v>
      </c>
      <c r="O155" s="0" t="n">
        <v>1.56172061468453</v>
      </c>
      <c r="P155" s="0" t="n">
        <v>89.48</v>
      </c>
      <c r="Q155" s="0" t="n">
        <v>15.145103931</v>
      </c>
      <c r="R155" s="0" t="n">
        <v>0.560181503367007</v>
      </c>
      <c r="S155" s="0" t="n">
        <v>-0.0634640724602308</v>
      </c>
      <c r="T155" s="0" t="n">
        <v>0.0206369157218663</v>
      </c>
      <c r="U155" s="0" t="n">
        <v>0.132154904447105</v>
      </c>
      <c r="V155" s="0" t="n">
        <v>-0.021345674304015</v>
      </c>
      <c r="W155" s="0" t="n">
        <v>1.55894376150189</v>
      </c>
      <c r="X155" s="0" t="n">
        <v>89.3208980323076</v>
      </c>
    </row>
    <row r="156" customFormat="false" ht="14.4" hidden="false" customHeight="false" outlineLevel="0" collapsed="false">
      <c r="A156" s="0" t="n">
        <v>15.277309418</v>
      </c>
      <c r="B156" s="0" t="n">
        <v>0.398476421833038</v>
      </c>
      <c r="C156" s="0" t="n">
        <v>0.117969490587711</v>
      </c>
      <c r="D156" s="0" t="n">
        <v>-0.00355718284845352</v>
      </c>
      <c r="E156" s="0" t="n">
        <v>0.00663913343885786</v>
      </c>
      <c r="F156" s="0" t="n">
        <v>0.0177154116962152</v>
      </c>
      <c r="G156" s="0" t="n">
        <v>1.57470070462819</v>
      </c>
      <c r="H156" s="0" t="n">
        <v>90.223704371472</v>
      </c>
      <c r="I156" s="0" t="n">
        <v>15.300282141</v>
      </c>
      <c r="J156" s="0" t="n">
        <v>0.52074957153385</v>
      </c>
      <c r="K156" s="0" t="n">
        <v>0.0023498930550298</v>
      </c>
      <c r="L156" s="0" t="n">
        <v>0</v>
      </c>
      <c r="M156" s="0" t="n">
        <v>0</v>
      </c>
      <c r="N156" s="0" t="n">
        <v>0</v>
      </c>
      <c r="O156" s="0" t="n">
        <v>1.56154608175933</v>
      </c>
      <c r="P156" s="0" t="n">
        <v>89.47</v>
      </c>
      <c r="Q156" s="0" t="n">
        <v>15.145103931</v>
      </c>
      <c r="R156" s="0" t="n">
        <v>0.560181503367007</v>
      </c>
      <c r="S156" s="0" t="n">
        <v>-0.0634640724602308</v>
      </c>
      <c r="T156" s="0" t="n">
        <v>0.0206369157218663</v>
      </c>
      <c r="U156" s="0" t="n">
        <v>0.132154904447105</v>
      </c>
      <c r="V156" s="0" t="n">
        <v>-0.021345674304015</v>
      </c>
      <c r="W156" s="0" t="n">
        <v>1.55894376150189</v>
      </c>
      <c r="X156" s="0" t="n">
        <v>89.3208980323076</v>
      </c>
    </row>
    <row r="157" customFormat="false" ht="14.4" hidden="false" customHeight="false" outlineLevel="0" collapsed="false">
      <c r="A157" s="0" t="n">
        <v>15.367292405</v>
      </c>
      <c r="B157" s="0" t="n">
        <v>0.399251490831375</v>
      </c>
      <c r="C157" s="0" t="n">
        <v>0.117464751005173</v>
      </c>
      <c r="D157" s="0" t="n">
        <v>-0.00339646055363119</v>
      </c>
      <c r="E157" s="0" t="n">
        <v>0.00646238217546334</v>
      </c>
      <c r="F157" s="0" t="n">
        <v>0.0174551464241497</v>
      </c>
      <c r="G157" s="0" t="n">
        <v>1.57466381437953</v>
      </c>
      <c r="H157" s="0" t="n">
        <v>90.2215907159185</v>
      </c>
      <c r="I157" s="0" t="n">
        <v>15.360231707</v>
      </c>
      <c r="J157" s="0" t="n">
        <v>0.52074957153385</v>
      </c>
      <c r="K157" s="0" t="n">
        <v>0.0023498930550298</v>
      </c>
      <c r="L157" s="0" t="n">
        <v>0</v>
      </c>
      <c r="M157" s="0" t="n">
        <v>0</v>
      </c>
      <c r="N157" s="0" t="n">
        <v>0</v>
      </c>
      <c r="O157" s="0" t="n">
        <v>1.56154608175933</v>
      </c>
      <c r="P157" s="0" t="n">
        <v>89.47</v>
      </c>
      <c r="Q157" s="0" t="n">
        <v>15.368865013</v>
      </c>
      <c r="R157" s="0" t="n">
        <v>0.560383870878672</v>
      </c>
      <c r="S157" s="0" t="n">
        <v>-0.0647775543045377</v>
      </c>
      <c r="T157" s="0" t="n">
        <v>0.0209481040413369</v>
      </c>
      <c r="U157" s="0" t="n">
        <v>0.137723122682233</v>
      </c>
      <c r="V157" s="0" t="n">
        <v>-0.0265579656172113</v>
      </c>
      <c r="W157" s="0" t="n">
        <v>1.56729783550067</v>
      </c>
      <c r="X157" s="0" t="n">
        <v>89.7995512141777</v>
      </c>
    </row>
    <row r="158" customFormat="false" ht="14.4" hidden="false" customHeight="false" outlineLevel="0" collapsed="false">
      <c r="A158" s="0" t="n">
        <v>15.507266522</v>
      </c>
      <c r="B158" s="0" t="n">
        <v>0.399099618196487</v>
      </c>
      <c r="C158" s="0" t="n">
        <v>0.117648623883724</v>
      </c>
      <c r="D158" s="0" t="n">
        <v>-0.00317231588996947</v>
      </c>
      <c r="E158" s="0" t="n">
        <v>0.00589419887337441</v>
      </c>
      <c r="F158" s="0" t="n">
        <v>0.0179038714727323</v>
      </c>
      <c r="G158" s="0" t="n">
        <v>1.57487362375039</v>
      </c>
      <c r="H158" s="0" t="n">
        <v>90.2336119073713</v>
      </c>
      <c r="I158" s="0" t="n">
        <v>15.480056123</v>
      </c>
      <c r="J158" s="0" t="n">
        <v>0.52074957153385</v>
      </c>
      <c r="K158" s="0" t="n">
        <v>0.0023498930550298</v>
      </c>
      <c r="L158" s="0" t="n">
        <v>0</v>
      </c>
      <c r="M158" s="0" t="n">
        <v>0</v>
      </c>
      <c r="N158" s="0" t="n">
        <v>0</v>
      </c>
      <c r="O158" s="0" t="n">
        <v>1.56154608175933</v>
      </c>
      <c r="P158" s="0" t="n">
        <v>89.47</v>
      </c>
      <c r="Q158" s="0" t="n">
        <v>15.492434979</v>
      </c>
      <c r="R158" s="0" t="n">
        <v>0.560669730720689</v>
      </c>
      <c r="S158" s="0" t="n">
        <v>-0.0655039233172856</v>
      </c>
      <c r="T158" s="0" t="n">
        <v>0.0224496491353119</v>
      </c>
      <c r="U158" s="0" t="n">
        <v>0.138795973679312</v>
      </c>
      <c r="V158" s="0" t="n">
        <v>-0.0267770889864668</v>
      </c>
      <c r="W158" s="0" t="n">
        <v>1.56721367844445</v>
      </c>
      <c r="X158" s="0" t="n">
        <v>89.7947293700398</v>
      </c>
    </row>
    <row r="159" customFormat="false" ht="14.4" hidden="false" customHeight="false" outlineLevel="0" collapsed="false">
      <c r="A159" s="0" t="n">
        <v>15.592217446</v>
      </c>
      <c r="B159" s="0" t="n">
        <v>0.399047881364822</v>
      </c>
      <c r="C159" s="0" t="n">
        <v>0.117515929043293</v>
      </c>
      <c r="D159" s="0" t="n">
        <v>-0.0033294023014605</v>
      </c>
      <c r="E159" s="0" t="n">
        <v>0.00587865818302246</v>
      </c>
      <c r="F159" s="0" t="n">
        <v>0.0177120358764396</v>
      </c>
      <c r="G159" s="0" t="n">
        <v>1.57467928581975</v>
      </c>
      <c r="H159" s="0" t="n">
        <v>90.2224771641464</v>
      </c>
      <c r="I159" s="0" t="n">
        <v>15.559866756</v>
      </c>
      <c r="J159" s="0" t="n">
        <v>0.52074957153385</v>
      </c>
      <c r="K159" s="0" t="n">
        <v>0.0023498930550298</v>
      </c>
      <c r="L159" s="0" t="n">
        <v>0</v>
      </c>
      <c r="M159" s="0" t="n">
        <v>0</v>
      </c>
      <c r="N159" s="0" t="n">
        <v>0</v>
      </c>
      <c r="O159" s="0" t="n">
        <v>1.56154608175933</v>
      </c>
      <c r="P159" s="0" t="n">
        <v>89.47</v>
      </c>
      <c r="Q159" s="0" t="n">
        <v>15.611281872</v>
      </c>
      <c r="R159" s="0" t="n">
        <v>0.560332710324875</v>
      </c>
      <c r="S159" s="0" t="n">
        <v>-0.0648919742374315</v>
      </c>
      <c r="T159" s="0" t="n">
        <v>0.0220495308017858</v>
      </c>
      <c r="U159" s="0" t="n">
        <v>0.138575206240811</v>
      </c>
      <c r="V159" s="0" t="n">
        <v>-0.0265043112664178</v>
      </c>
      <c r="W159" s="0" t="n">
        <v>1.56711999837526</v>
      </c>
      <c r="X159" s="0" t="n">
        <v>89.7893618974507</v>
      </c>
    </row>
    <row r="160" customFormat="false" ht="14.4" hidden="false" customHeight="false" outlineLevel="0" collapsed="false">
      <c r="A160" s="0" t="n">
        <v>15.687199355</v>
      </c>
      <c r="B160" s="0" t="n">
        <v>0.398711770772934</v>
      </c>
      <c r="C160" s="0" t="n">
        <v>0.117471404373646</v>
      </c>
      <c r="D160" s="0" t="n">
        <v>-0.00305972783826292</v>
      </c>
      <c r="E160" s="0" t="n">
        <v>0.00538201874104313</v>
      </c>
      <c r="F160" s="0" t="n">
        <v>0.0181286415584975</v>
      </c>
      <c r="G160" s="0" t="n">
        <v>1.57487200517802</v>
      </c>
      <c r="H160" s="0" t="n">
        <v>90.2335191700056</v>
      </c>
      <c r="I160" s="0" t="n">
        <v>15.679850513</v>
      </c>
      <c r="J160" s="0" t="n">
        <v>0.52074957153385</v>
      </c>
      <c r="K160" s="0" t="n">
        <v>0.0023498930550298</v>
      </c>
      <c r="L160" s="0" t="n">
        <v>0</v>
      </c>
      <c r="M160" s="0" t="n">
        <v>0</v>
      </c>
      <c r="N160" s="0" t="n">
        <v>0</v>
      </c>
      <c r="O160" s="0" t="n">
        <v>1.56137154883413</v>
      </c>
      <c r="P160" s="0" t="n">
        <v>89.46</v>
      </c>
      <c r="Q160" s="0" t="n">
        <v>15.659232855</v>
      </c>
      <c r="R160" s="0" t="n">
        <v>0.560507729194644</v>
      </c>
      <c r="S160" s="0" t="n">
        <v>-0.0650211885658892</v>
      </c>
      <c r="T160" s="0" t="n">
        <v>0.0222844694742284</v>
      </c>
      <c r="U160" s="0" t="n">
        <v>0.138771750914951</v>
      </c>
      <c r="V160" s="0" t="n">
        <v>-0.0268135113166893</v>
      </c>
      <c r="W160" s="0" t="n">
        <v>1.56700088959303</v>
      </c>
      <c r="X160" s="0" t="n">
        <v>89.7825374669261</v>
      </c>
    </row>
    <row r="161" customFormat="false" ht="14.4" hidden="false" customHeight="false" outlineLevel="0" collapsed="false">
      <c r="A161" s="0" t="n">
        <v>15.81717515</v>
      </c>
      <c r="B161" s="0" t="n">
        <v>0.399164646863937</v>
      </c>
      <c r="C161" s="0" t="n">
        <v>0.119602233171463</v>
      </c>
      <c r="D161" s="0" t="n">
        <v>0.000894736789632589</v>
      </c>
      <c r="E161" s="0" t="n">
        <v>0.00534094426225639</v>
      </c>
      <c r="F161" s="0" t="n">
        <v>0.00194358582940628</v>
      </c>
      <c r="G161" s="0" t="n">
        <v>1.57479233654855</v>
      </c>
      <c r="H161" s="0" t="n">
        <v>90.2289544937777</v>
      </c>
      <c r="I161" s="0" t="n">
        <v>15.799862822</v>
      </c>
      <c r="J161" s="0" t="n">
        <v>0.520837816176455</v>
      </c>
      <c r="K161" s="0" t="n">
        <v>0.0120727906808163</v>
      </c>
      <c r="L161" s="0" t="n">
        <v>0</v>
      </c>
      <c r="M161" s="0" t="n">
        <v>0</v>
      </c>
      <c r="N161" s="0" t="n">
        <v>0</v>
      </c>
      <c r="O161" s="0" t="n">
        <v>1.56172061468453</v>
      </c>
      <c r="P161" s="0" t="n">
        <v>89.48</v>
      </c>
      <c r="Q161" s="0" t="n">
        <v>15.802384853</v>
      </c>
      <c r="R161" s="0" t="n">
        <v>0.560508671908694</v>
      </c>
      <c r="S161" s="0" t="n">
        <v>-0.0650777897809239</v>
      </c>
      <c r="T161" s="0" t="n">
        <v>0.0220200922598723</v>
      </c>
      <c r="U161" s="0" t="n">
        <v>0.138767529719375</v>
      </c>
      <c r="V161" s="0" t="n">
        <v>-0.0262279056432227</v>
      </c>
      <c r="W161" s="0" t="n">
        <v>1.56729201343967</v>
      </c>
      <c r="X161" s="0" t="n">
        <v>89.7992176346542</v>
      </c>
    </row>
    <row r="162" customFormat="false" ht="14.4" hidden="false" customHeight="false" outlineLevel="0" collapsed="false">
      <c r="A162" s="0" t="n">
        <v>15.907158614</v>
      </c>
      <c r="B162" s="0" t="n">
        <v>0.40008533000946</v>
      </c>
      <c r="C162" s="0" t="n">
        <v>0.131280139088631</v>
      </c>
      <c r="D162" s="0" t="n">
        <v>-0.00803274288773537</v>
      </c>
      <c r="E162" s="0" t="n">
        <v>0.00503784779645471</v>
      </c>
      <c r="F162" s="0" t="n">
        <v>0.0147022963710197</v>
      </c>
      <c r="G162" s="0" t="n">
        <v>1.57725219413836</v>
      </c>
      <c r="H162" s="0" t="n">
        <v>90.369893951877</v>
      </c>
      <c r="I162" s="0" t="n">
        <v>15.859652843</v>
      </c>
      <c r="J162" s="0" t="n">
        <v>0.520898581127722</v>
      </c>
      <c r="K162" s="0" t="n">
        <v>0.0187679438705027</v>
      </c>
      <c r="L162" s="0" t="n">
        <v>0</v>
      </c>
      <c r="M162" s="0" t="n">
        <v>0</v>
      </c>
      <c r="N162" s="0" t="n">
        <v>0</v>
      </c>
      <c r="O162" s="0" t="n">
        <v>1.56119701590893</v>
      </c>
      <c r="P162" s="0" t="n">
        <v>89.45</v>
      </c>
      <c r="Q162" s="0" t="n">
        <v>15.86470294</v>
      </c>
      <c r="R162" s="0" t="n">
        <v>0.553902248342272</v>
      </c>
      <c r="S162" s="0" t="n">
        <v>-0.0692058262530965</v>
      </c>
      <c r="T162" s="0" t="n">
        <v>0.0214178421400781</v>
      </c>
      <c r="U162" s="0" t="n">
        <v>0.147473499721075</v>
      </c>
      <c r="V162" s="0" t="n">
        <v>-0.0362939535340675</v>
      </c>
      <c r="W162" s="0" t="n">
        <v>1.56504195813487</v>
      </c>
      <c r="X162" s="0" t="n">
        <v>89.670298962018</v>
      </c>
    </row>
    <row r="163" customFormat="false" ht="14.4" hidden="false" customHeight="false" outlineLevel="0" collapsed="false">
      <c r="A163" s="0" t="n">
        <v>15.9971416</v>
      </c>
      <c r="B163" s="0" t="n">
        <v>0.400943666696548</v>
      </c>
      <c r="C163" s="0" t="n">
        <v>0.149075165390968</v>
      </c>
      <c r="D163" s="0" t="n">
        <v>-0.00449054129421711</v>
      </c>
      <c r="E163" s="0" t="n">
        <v>0.00570201664762139</v>
      </c>
      <c r="F163" s="0" t="n">
        <v>0.020310219575365</v>
      </c>
      <c r="G163" s="0" t="n">
        <v>1.57772102462112</v>
      </c>
      <c r="H163" s="0" t="n">
        <v>90.3967559598463</v>
      </c>
      <c r="I163" s="0" t="n">
        <v>15.977540351</v>
      </c>
      <c r="J163" s="0" t="n">
        <v>0.521068282310123</v>
      </c>
      <c r="K163" s="0" t="n">
        <v>0.0373181951063104</v>
      </c>
      <c r="L163" s="0" t="n">
        <v>0</v>
      </c>
      <c r="M163" s="0" t="n">
        <v>0</v>
      </c>
      <c r="N163" s="0" t="n">
        <v>0</v>
      </c>
      <c r="O163" s="0" t="n">
        <v>1.56398954271212</v>
      </c>
      <c r="P163" s="0" t="n">
        <v>89.61</v>
      </c>
      <c r="Q163" s="0" t="n">
        <v>15.970945835</v>
      </c>
      <c r="R163" s="0" t="n">
        <v>0.555643228646226</v>
      </c>
      <c r="S163" s="0" t="n">
        <v>-0.0472873340208547</v>
      </c>
      <c r="T163" s="0" t="n">
        <v>0.0180657839319727</v>
      </c>
      <c r="U163" s="0" t="n">
        <v>0.136327713583186</v>
      </c>
      <c r="V163" s="0" t="n">
        <v>-0.0261260388997662</v>
      </c>
      <c r="W163" s="0" t="n">
        <v>1.56771674202983</v>
      </c>
      <c r="X163" s="0" t="n">
        <v>89.8235527903086</v>
      </c>
    </row>
    <row r="164" customFormat="false" ht="14.4" hidden="false" customHeight="false" outlineLevel="0" collapsed="false">
      <c r="A164" s="0" t="n">
        <v>16.08712864</v>
      </c>
      <c r="B164" s="0" t="n">
        <v>0.400791496038437</v>
      </c>
      <c r="C164" s="0" t="n">
        <v>0.162283837795258</v>
      </c>
      <c r="D164" s="0" t="n">
        <v>-0.00076295027974993</v>
      </c>
      <c r="E164" s="0" t="n">
        <v>0.00623422686597391</v>
      </c>
      <c r="F164" s="0" t="n">
        <v>0.0180277703512401</v>
      </c>
      <c r="G164" s="0" t="n">
        <v>1.57854764177724</v>
      </c>
      <c r="H164" s="0" t="n">
        <v>90.4441176341646</v>
      </c>
      <c r="I164" s="0" t="n">
        <v>16.059434507</v>
      </c>
      <c r="J164" s="0" t="n">
        <v>0.521148957914893</v>
      </c>
      <c r="K164" s="0" t="n">
        <v>0.0496426376809641</v>
      </c>
      <c r="L164" s="0" t="n">
        <v>0</v>
      </c>
      <c r="M164" s="0" t="n">
        <v>0</v>
      </c>
      <c r="N164" s="0" t="n">
        <v>0</v>
      </c>
      <c r="O164" s="0" t="n">
        <v>1.56451314148772</v>
      </c>
      <c r="P164" s="0" t="n">
        <v>89.64</v>
      </c>
      <c r="Q164" s="0" t="n">
        <v>16.103032827</v>
      </c>
      <c r="R164" s="0" t="n">
        <v>0.559663132397483</v>
      </c>
      <c r="S164" s="0" t="n">
        <v>-0.0244783508229089</v>
      </c>
      <c r="T164" s="0" t="n">
        <v>0.0171491847877173</v>
      </c>
      <c r="U164" s="0" t="n">
        <v>0.136577107162376</v>
      </c>
      <c r="V164" s="0" t="n">
        <v>-0.0282735029542827</v>
      </c>
      <c r="W164" s="0" t="n">
        <v>1.56942257683975</v>
      </c>
      <c r="X164" s="0" t="n">
        <v>89.9212899254638</v>
      </c>
    </row>
    <row r="165" customFormat="false" ht="14.4" hidden="false" customHeight="false" outlineLevel="0" collapsed="false">
      <c r="A165" s="0" t="n">
        <v>16.177111388</v>
      </c>
      <c r="B165" s="0" t="n">
        <v>0.401714026927948</v>
      </c>
      <c r="C165" s="0" t="n">
        <v>0.17576102912426</v>
      </c>
      <c r="D165" s="0" t="n">
        <v>-0.000177791065652855</v>
      </c>
      <c r="E165" s="0" t="n">
        <v>0.00655434474780024</v>
      </c>
      <c r="F165" s="0" t="n">
        <v>0.0159396676632508</v>
      </c>
      <c r="G165" s="0" t="n">
        <v>1.57917231037604</v>
      </c>
      <c r="H165" s="0" t="n">
        <v>90.4799085084705</v>
      </c>
      <c r="I165" s="0" t="n">
        <v>16.199363242</v>
      </c>
      <c r="J165" s="0" t="n">
        <v>0.521272349519561</v>
      </c>
      <c r="K165" s="0" t="n">
        <v>0.0701123663665265</v>
      </c>
      <c r="L165" s="0" t="n">
        <v>0</v>
      </c>
      <c r="M165" s="0" t="n">
        <v>0</v>
      </c>
      <c r="N165" s="0" t="n">
        <v>0</v>
      </c>
      <c r="O165" s="0" t="n">
        <v>1.56556033903891</v>
      </c>
      <c r="P165" s="0" t="n">
        <v>89.7</v>
      </c>
      <c r="Q165" s="0" t="n">
        <v>16.188249826</v>
      </c>
      <c r="R165" s="0" t="n">
        <v>0.562602429506887</v>
      </c>
      <c r="S165" s="0" t="n">
        <v>-0.0146720429936062</v>
      </c>
      <c r="T165" s="0" t="n">
        <v>0.0161693445266216</v>
      </c>
      <c r="U165" s="0" t="n">
        <v>0.137131772502092</v>
      </c>
      <c r="V165" s="0" t="n">
        <v>-0.0286717678899554</v>
      </c>
      <c r="W165" s="0" t="n">
        <v>1.57118906858499</v>
      </c>
      <c r="X165" s="0" t="n">
        <v>90.0225024470105</v>
      </c>
    </row>
    <row r="166" customFormat="false" ht="14.4" hidden="false" customHeight="false" outlineLevel="0" collapsed="false">
      <c r="A166" s="0" t="n">
        <v>16.272093535</v>
      </c>
      <c r="B166" s="0" t="n">
        <v>0.403519839048386</v>
      </c>
      <c r="C166" s="0" t="n">
        <v>0.192245647311211</v>
      </c>
      <c r="D166" s="0" t="n">
        <v>-0.00220429361797869</v>
      </c>
      <c r="E166" s="0" t="n">
        <v>0.00750027910446585</v>
      </c>
      <c r="F166" s="0" t="n">
        <v>0.0163416477127307</v>
      </c>
      <c r="G166" s="0" t="n">
        <v>1.58050090064815</v>
      </c>
      <c r="H166" s="0" t="n">
        <v>90.5560311237646</v>
      </c>
      <c r="I166" s="0" t="n">
        <v>16.259513722</v>
      </c>
      <c r="J166" s="0" t="n">
        <v>0.521319687666261</v>
      </c>
      <c r="K166" s="0" t="n">
        <v>0.079153203798618</v>
      </c>
      <c r="L166" s="0" t="n">
        <v>0</v>
      </c>
      <c r="M166" s="0" t="n">
        <v>0</v>
      </c>
      <c r="N166" s="0" t="n">
        <v>0</v>
      </c>
      <c r="O166" s="0" t="n">
        <v>1.56660753659011</v>
      </c>
      <c r="P166" s="0" t="n">
        <v>89.76</v>
      </c>
      <c r="Q166" s="0" t="n">
        <v>16.290962935</v>
      </c>
      <c r="R166" s="0" t="n">
        <v>0.561622400563418</v>
      </c>
      <c r="S166" s="0" t="n">
        <v>-0.00263809151695164</v>
      </c>
      <c r="T166" s="0" t="n">
        <v>0.0169062644647545</v>
      </c>
      <c r="U166" s="0" t="n">
        <v>0.137732866874393</v>
      </c>
      <c r="V166" s="0" t="n">
        <v>-0.0299811436476603</v>
      </c>
      <c r="W166" s="0" t="n">
        <v>1.57157400275743</v>
      </c>
      <c r="X166" s="0" t="n">
        <v>90.0445575504817</v>
      </c>
    </row>
    <row r="167" customFormat="false" ht="14.4" hidden="false" customHeight="false" outlineLevel="0" collapsed="false">
      <c r="A167" s="0" t="n">
        <v>16.402069569</v>
      </c>
      <c r="B167" s="0" t="n">
        <v>0.402939081192017</v>
      </c>
      <c r="C167" s="0" t="n">
        <v>0.208500266075134</v>
      </c>
      <c r="D167" s="0" t="n">
        <v>-0.000749900413211435</v>
      </c>
      <c r="E167" s="0" t="n">
        <v>0.00841746743116757</v>
      </c>
      <c r="F167" s="0" t="n">
        <v>0.0146953734003711</v>
      </c>
      <c r="G167" s="0" t="n">
        <v>1.5810315705398</v>
      </c>
      <c r="H167" s="0" t="n">
        <v>90.5864362688706</v>
      </c>
      <c r="I167" s="0" t="n">
        <v>16.379259621</v>
      </c>
      <c r="J167" s="0" t="n">
        <v>0.52139507155595</v>
      </c>
      <c r="K167" s="0" t="n">
        <v>0.0971496765531099</v>
      </c>
      <c r="L167" s="0" t="n">
        <v>0</v>
      </c>
      <c r="M167" s="0" t="n">
        <v>0</v>
      </c>
      <c r="N167" s="0" t="n">
        <v>0</v>
      </c>
      <c r="O167" s="0" t="n">
        <v>1.56713113536571</v>
      </c>
      <c r="P167" s="0" t="n">
        <v>89.79</v>
      </c>
      <c r="Q167" s="0" t="n">
        <v>16.373100996</v>
      </c>
      <c r="R167" s="0" t="n">
        <v>0.562761548419123</v>
      </c>
      <c r="S167" s="0" t="n">
        <v>0.0117599543660466</v>
      </c>
      <c r="T167" s="0" t="n">
        <v>0.0152003697674908</v>
      </c>
      <c r="U167" s="0" t="n">
        <v>0.1373848838037</v>
      </c>
      <c r="V167" s="0" t="n">
        <v>-0.0320573133234038</v>
      </c>
      <c r="W167" s="0" t="n">
        <v>1.5726304795684</v>
      </c>
      <c r="X167" s="0" t="n">
        <v>90.105089212904</v>
      </c>
    </row>
    <row r="168" customFormat="false" ht="14.4" hidden="false" customHeight="false" outlineLevel="0" collapsed="false">
      <c r="A168" s="0" t="n">
        <v>16.492052317</v>
      </c>
      <c r="B168" s="0" t="n">
        <v>0.403394311666489</v>
      </c>
      <c r="C168" s="0" t="n">
        <v>0.22238789498806</v>
      </c>
      <c r="D168" s="0" t="n">
        <v>0.000349642767105252</v>
      </c>
      <c r="E168" s="0" t="n">
        <v>0.00876599573432178</v>
      </c>
      <c r="F168" s="0" t="n">
        <v>0.0140615262386331</v>
      </c>
      <c r="G168" s="0" t="n">
        <v>1.58156983111307</v>
      </c>
      <c r="H168" s="0" t="n">
        <v>90.6172763279974</v>
      </c>
      <c r="I168" s="0" t="n">
        <v>16.499101858</v>
      </c>
      <c r="J168" s="0" t="n">
        <v>0.521458970771973</v>
      </c>
      <c r="K168" s="0" t="n">
        <v>0.11544471763176</v>
      </c>
      <c r="L168" s="0" t="n">
        <v>0</v>
      </c>
      <c r="M168" s="0" t="n">
        <v>0</v>
      </c>
      <c r="N168" s="0" t="n">
        <v>0</v>
      </c>
      <c r="O168" s="0" t="n">
        <v>1.56782926706651</v>
      </c>
      <c r="P168" s="0" t="n">
        <v>89.83</v>
      </c>
      <c r="Q168" s="0" t="n">
        <v>16.471521854</v>
      </c>
      <c r="R168" s="0" t="n">
        <v>0.563298747023828</v>
      </c>
      <c r="S168" s="0" t="n">
        <v>0.0259744239243982</v>
      </c>
      <c r="T168" s="0" t="n">
        <v>0.0135705969445872</v>
      </c>
      <c r="U168" s="0" t="n">
        <v>0.136827617776999</v>
      </c>
      <c r="V168" s="0" t="n">
        <v>-0.0330217935822076</v>
      </c>
      <c r="W168" s="0" t="n">
        <v>1.57299474285474</v>
      </c>
      <c r="X168" s="0" t="n">
        <v>90.1259599618429</v>
      </c>
    </row>
    <row r="169" customFormat="false" ht="14.4" hidden="false" customHeight="false" outlineLevel="0" collapsed="false">
      <c r="A169" s="0" t="n">
        <v>16.587006808</v>
      </c>
      <c r="B169" s="0" t="n">
        <v>0.403163641691208</v>
      </c>
      <c r="C169" s="0" t="n">
        <v>0.236245900392532</v>
      </c>
      <c r="D169" s="0" t="n">
        <v>0.000525694456882775</v>
      </c>
      <c r="E169" s="0" t="n">
        <v>0.0095640351337188</v>
      </c>
      <c r="F169" s="0" t="n">
        <v>0.0135707902430801</v>
      </c>
      <c r="G169" s="0" t="n">
        <v>1.58230733165302</v>
      </c>
      <c r="H169" s="0" t="n">
        <v>90.6595319963248</v>
      </c>
      <c r="I169" s="0" t="n">
        <v>16.579086745</v>
      </c>
      <c r="J169" s="0" t="n">
        <v>0.521493365470375</v>
      </c>
      <c r="K169" s="0" t="n">
        <v>0.127769375835996</v>
      </c>
      <c r="L169" s="0" t="n">
        <v>0</v>
      </c>
      <c r="M169" s="0" t="n">
        <v>0</v>
      </c>
      <c r="N169" s="0" t="n">
        <v>0</v>
      </c>
      <c r="O169" s="0" t="n">
        <v>1.5685273987673</v>
      </c>
      <c r="P169" s="0" t="n">
        <v>89.87</v>
      </c>
      <c r="Q169" s="0" t="n">
        <v>16.597036839</v>
      </c>
      <c r="R169" s="0" t="n">
        <v>0.566396953040364</v>
      </c>
      <c r="S169" s="0" t="n">
        <v>0.0425110700379813</v>
      </c>
      <c r="T169" s="0" t="n">
        <v>0.0119887229776409</v>
      </c>
      <c r="U169" s="0" t="n">
        <v>0.137101989995313</v>
      </c>
      <c r="V169" s="0" t="n">
        <v>-0.0340796082776478</v>
      </c>
      <c r="W169" s="0" t="n">
        <v>1.57495445480554</v>
      </c>
      <c r="X169" s="0" t="n">
        <v>90.2382431856852</v>
      </c>
    </row>
    <row r="170" customFormat="false" ht="14.4" hidden="false" customHeight="false" outlineLevel="0" collapsed="false">
      <c r="A170" s="0" t="n">
        <v>16.671990634</v>
      </c>
      <c r="B170" s="0" t="n">
        <v>0.404342919588089</v>
      </c>
      <c r="C170" s="0" t="n">
        <v>0.249471917748451</v>
      </c>
      <c r="D170" s="0" t="n">
        <v>-0.00028847181238234</v>
      </c>
      <c r="E170" s="0" t="n">
        <v>0.0107089660745769</v>
      </c>
      <c r="F170" s="0" t="n">
        <v>0.0128577637139879</v>
      </c>
      <c r="G170" s="0" t="n">
        <v>1.58315924401218</v>
      </c>
      <c r="H170" s="0" t="n">
        <v>90.7083429790201</v>
      </c>
      <c r="I170" s="0" t="n">
        <v>16.69920047</v>
      </c>
      <c r="J170" s="0" t="n">
        <v>0.521531794367605</v>
      </c>
      <c r="K170" s="0" t="n">
        <v>0.146149780419407</v>
      </c>
      <c r="L170" s="0" t="n">
        <v>0</v>
      </c>
      <c r="M170" s="0" t="n">
        <v>0</v>
      </c>
      <c r="N170" s="0" t="n">
        <v>0</v>
      </c>
      <c r="O170" s="0" t="n">
        <v>1.5690509975429</v>
      </c>
      <c r="P170" s="0" t="n">
        <v>89.9</v>
      </c>
      <c r="Q170" s="0" t="n">
        <v>16.597036839</v>
      </c>
      <c r="R170" s="0" t="n">
        <v>0.566396953040364</v>
      </c>
      <c r="S170" s="0" t="n">
        <v>0.0425110700379813</v>
      </c>
      <c r="T170" s="0" t="n">
        <v>0.0119887229776409</v>
      </c>
      <c r="U170" s="0" t="n">
        <v>0.137101989995313</v>
      </c>
      <c r="V170" s="0" t="n">
        <v>-0.0340796082776478</v>
      </c>
      <c r="W170" s="0" t="n">
        <v>1.57495445480554</v>
      </c>
      <c r="X170" s="0" t="n">
        <v>90.2382431856852</v>
      </c>
    </row>
    <row r="171" customFormat="false" ht="14.4" hidden="false" customHeight="false" outlineLevel="0" collapsed="false">
      <c r="A171" s="0" t="n">
        <v>16.80696559</v>
      </c>
      <c r="B171" s="0" t="n">
        <v>0.404049068689346</v>
      </c>
      <c r="C171" s="0" t="n">
        <v>0.272197335958481</v>
      </c>
      <c r="D171" s="0" t="n">
        <v>-5.62130444450304E-005</v>
      </c>
      <c r="E171" s="0" t="n">
        <v>0.0115047157196554</v>
      </c>
      <c r="F171" s="0" t="n">
        <v>0.0136593345206287</v>
      </c>
      <c r="G171" s="0" t="n">
        <v>1.58474398627707</v>
      </c>
      <c r="H171" s="0" t="n">
        <v>90.7991420224143</v>
      </c>
      <c r="I171" s="0" t="n">
        <v>16.759046762</v>
      </c>
      <c r="J171" s="0" t="n">
        <v>0.521548094833382</v>
      </c>
      <c r="K171" s="0" t="n">
        <v>0.155489249867084</v>
      </c>
      <c r="L171" s="0" t="n">
        <v>0</v>
      </c>
      <c r="M171" s="0" t="n">
        <v>0</v>
      </c>
      <c r="N171" s="0" t="n">
        <v>0</v>
      </c>
      <c r="O171" s="0" t="n">
        <v>1.5697491292437</v>
      </c>
      <c r="P171" s="0" t="n">
        <v>89.94</v>
      </c>
      <c r="Q171" s="0" t="n">
        <v>16.810248852</v>
      </c>
      <c r="R171" s="0" t="n">
        <v>0.566114202992838</v>
      </c>
      <c r="S171" s="0" t="n">
        <v>0.0775695752735014</v>
      </c>
      <c r="T171" s="0" t="n">
        <v>0.00911277769543079</v>
      </c>
      <c r="U171" s="0" t="n">
        <v>0.140249012883986</v>
      </c>
      <c r="V171" s="0" t="n">
        <v>-0.0404115397249641</v>
      </c>
      <c r="W171" s="0" t="n">
        <v>1.58466336280612</v>
      </c>
      <c r="X171" s="0" t="n">
        <v>90.794522637799</v>
      </c>
    </row>
    <row r="172" customFormat="false" ht="14.4" hidden="false" customHeight="false" outlineLevel="0" collapsed="false">
      <c r="A172" s="0" t="n">
        <v>16.896948338</v>
      </c>
      <c r="B172" s="0" t="n">
        <v>0.404791504144669</v>
      </c>
      <c r="C172" s="0" t="n">
        <v>0.284542471170425</v>
      </c>
      <c r="D172" s="0" t="n">
        <v>0.00117783178575337</v>
      </c>
      <c r="E172" s="0" t="n">
        <v>0.0117033210075563</v>
      </c>
      <c r="F172" s="0" t="n">
        <v>0.0152244232111914</v>
      </c>
      <c r="G172" s="0" t="n">
        <v>1.58596816786077</v>
      </c>
      <c r="H172" s="0" t="n">
        <v>90.8692824605178</v>
      </c>
      <c r="I172" s="0" t="n">
        <v>16.878969255</v>
      </c>
      <c r="J172" s="0" t="n">
        <v>0.521562809916849</v>
      </c>
      <c r="K172" s="0" t="n">
        <v>0.174253502887585</v>
      </c>
      <c r="L172" s="0" t="n">
        <v>0</v>
      </c>
      <c r="M172" s="0" t="n">
        <v>0</v>
      </c>
      <c r="N172" s="0" t="n">
        <v>0</v>
      </c>
      <c r="O172" s="0" t="n">
        <v>1.5709708597201</v>
      </c>
      <c r="P172" s="0" t="n">
        <v>90.01</v>
      </c>
      <c r="Q172" s="0" t="n">
        <v>16.867580891</v>
      </c>
      <c r="R172" s="0" t="n">
        <v>0.56617523299962</v>
      </c>
      <c r="S172" s="0" t="n">
        <v>0.0876553255678418</v>
      </c>
      <c r="T172" s="0" t="n">
        <v>0.00879872047609082</v>
      </c>
      <c r="U172" s="0" t="n">
        <v>0.140335468838798</v>
      </c>
      <c r="V172" s="0" t="n">
        <v>-0.0410705382721322</v>
      </c>
      <c r="W172" s="0" t="n">
        <v>1.58537022975986</v>
      </c>
      <c r="X172" s="0" t="n">
        <v>90.8350231309255</v>
      </c>
    </row>
    <row r="173" customFormat="false" ht="14.4" hidden="false" customHeight="false" outlineLevel="0" collapsed="false">
      <c r="A173" s="0" t="n">
        <v>16.986931801</v>
      </c>
      <c r="B173" s="0" t="n">
        <v>0.40470677614212</v>
      </c>
      <c r="C173" s="0" t="n">
        <v>0.299745678901672</v>
      </c>
      <c r="D173" s="0" t="n">
        <v>0.000528706819750369</v>
      </c>
      <c r="E173" s="0" t="n">
        <v>0.0119242697334712</v>
      </c>
      <c r="F173" s="0" t="n">
        <v>0.0141992276015199</v>
      </c>
      <c r="G173" s="0" t="n">
        <v>1.58680736323876</v>
      </c>
      <c r="H173" s="0" t="n">
        <v>90.9173648138635</v>
      </c>
      <c r="I173" s="0" t="n">
        <v>16.996711389</v>
      </c>
      <c r="J173" s="0" t="n">
        <v>0.521551481461319</v>
      </c>
      <c r="K173" s="0" t="n">
        <v>0.192889818971383</v>
      </c>
      <c r="L173" s="0" t="n">
        <v>0</v>
      </c>
      <c r="M173" s="0" t="n">
        <v>0</v>
      </c>
      <c r="N173" s="0" t="n">
        <v>0</v>
      </c>
      <c r="O173" s="0" t="n">
        <v>1.57201805727129</v>
      </c>
      <c r="P173" s="0" t="n">
        <v>90.07</v>
      </c>
      <c r="Q173" s="0" t="n">
        <v>16.969712019</v>
      </c>
      <c r="R173" s="0" t="n">
        <v>0.565935050034622</v>
      </c>
      <c r="S173" s="0" t="n">
        <v>0.103941082281596</v>
      </c>
      <c r="T173" s="0" t="n">
        <v>0.00735886900378606</v>
      </c>
      <c r="U173" s="0" t="n">
        <v>0.139749440062939</v>
      </c>
      <c r="V173" s="0" t="n">
        <v>-0.041830857222728</v>
      </c>
      <c r="W173" s="0" t="n">
        <v>1.58580501615754</v>
      </c>
      <c r="X173" s="0" t="n">
        <v>90.8599345565022</v>
      </c>
    </row>
    <row r="174" customFormat="false" ht="14.4" hidden="false" customHeight="false" outlineLevel="0" collapsed="false">
      <c r="A174" s="0" t="n">
        <v>17.076915742</v>
      </c>
      <c r="B174" s="0" t="n">
        <v>0.405212879180908</v>
      </c>
      <c r="C174" s="0" t="n">
        <v>0.313172161579132</v>
      </c>
      <c r="D174" s="0" t="n">
        <v>0.0016640773974359</v>
      </c>
      <c r="E174" s="0" t="n">
        <v>0.01335678557762</v>
      </c>
      <c r="F174" s="0" t="n">
        <v>0.0148317205060377</v>
      </c>
      <c r="G174" s="0" t="n">
        <v>1.58799179283089</v>
      </c>
      <c r="H174" s="0" t="n">
        <v>90.9852276306227</v>
      </c>
      <c r="I174" s="0" t="n">
        <v>17.078771684</v>
      </c>
      <c r="J174" s="0" t="n">
        <v>0.52153462275705</v>
      </c>
      <c r="K174" s="0" t="n">
        <v>0.205342452421298</v>
      </c>
      <c r="L174" s="0" t="n">
        <v>0</v>
      </c>
      <c r="M174" s="0" t="n">
        <v>0</v>
      </c>
      <c r="N174" s="0" t="n">
        <v>0</v>
      </c>
      <c r="O174" s="0" t="n">
        <v>1.57323978774769</v>
      </c>
      <c r="P174" s="0" t="n">
        <v>90.1400000000001</v>
      </c>
      <c r="Q174" s="0" t="n">
        <v>17.075773001</v>
      </c>
      <c r="R174" s="0" t="n">
        <v>0.564611526390461</v>
      </c>
      <c r="S174" s="0" t="n">
        <v>0.121680478656531</v>
      </c>
      <c r="T174" s="0" t="n">
        <v>0.00762910543890122</v>
      </c>
      <c r="U174" s="0" t="n">
        <v>0.138641430880465</v>
      </c>
      <c r="V174" s="0" t="n">
        <v>-0.0422949615214743</v>
      </c>
      <c r="W174" s="0" t="n">
        <v>1.5864542791539</v>
      </c>
      <c r="X174" s="0" t="n">
        <v>90.8971345859877</v>
      </c>
    </row>
    <row r="175" customFormat="false" ht="14.4" hidden="false" customHeight="false" outlineLevel="0" collapsed="false">
      <c r="A175" s="0" t="n">
        <v>17.166915656</v>
      </c>
      <c r="B175" s="0" t="n">
        <v>0.405089467763901</v>
      </c>
      <c r="C175" s="0" t="n">
        <v>0.32749417424202</v>
      </c>
      <c r="D175" s="0" t="n">
        <v>0.00109755829907954</v>
      </c>
      <c r="E175" s="0" t="n">
        <v>0.0140073398730153</v>
      </c>
      <c r="F175" s="0" t="n">
        <v>0.0154898723178407</v>
      </c>
      <c r="G175" s="0" t="n">
        <v>1.58928083739355</v>
      </c>
      <c r="H175" s="0" t="n">
        <v>91.0590844436678</v>
      </c>
      <c r="I175" s="0" t="n">
        <v>17.198588063</v>
      </c>
      <c r="J175" s="0" t="n">
        <v>0.521483250277302</v>
      </c>
      <c r="K175" s="0" t="n">
        <v>0.224319871891844</v>
      </c>
      <c r="L175" s="0" t="n">
        <v>0</v>
      </c>
      <c r="M175" s="0" t="n">
        <v>0</v>
      </c>
      <c r="N175" s="0" t="n">
        <v>0</v>
      </c>
      <c r="O175" s="0" t="n">
        <v>1.57411245237369</v>
      </c>
      <c r="P175" s="0" t="n">
        <v>90.19</v>
      </c>
      <c r="Q175" s="0" t="n">
        <v>17.168521881</v>
      </c>
      <c r="R175" s="0" t="n">
        <v>0.565024884080738</v>
      </c>
      <c r="S175" s="0" t="n">
        <v>0.131897714154685</v>
      </c>
      <c r="T175" s="0" t="n">
        <v>0.00718055226071677</v>
      </c>
      <c r="U175" s="0" t="n">
        <v>0.138341589330111</v>
      </c>
      <c r="V175" s="0" t="n">
        <v>-0.0437271048156582</v>
      </c>
      <c r="W175" s="0" t="n">
        <v>1.58694375527595</v>
      </c>
      <c r="X175" s="0" t="n">
        <v>90.9251795019535</v>
      </c>
    </row>
    <row r="176" customFormat="false" ht="14.4" hidden="false" customHeight="false" outlineLevel="0" collapsed="false">
      <c r="A176" s="0" t="n">
        <v>17.306889535</v>
      </c>
      <c r="B176" s="0" t="n">
        <v>0.405122607946396</v>
      </c>
      <c r="C176" s="0" t="n">
        <v>0.350567251443863</v>
      </c>
      <c r="D176" s="0" t="n">
        <v>0.00109982420690358</v>
      </c>
      <c r="E176" s="0" t="n">
        <v>0.0138455587213784</v>
      </c>
      <c r="F176" s="0" t="n">
        <v>0.0189764947861035</v>
      </c>
      <c r="G176" s="0" t="n">
        <v>1.5911343015633</v>
      </c>
      <c r="H176" s="0" t="n">
        <v>91.1652801180732</v>
      </c>
      <c r="I176" s="0" t="n">
        <v>17.258546982</v>
      </c>
      <c r="J176" s="0" t="n">
        <v>0.521452845110881</v>
      </c>
      <c r="K176" s="0" t="n">
        <v>0.233488720973976</v>
      </c>
      <c r="L176" s="0" t="n">
        <v>0</v>
      </c>
      <c r="M176" s="0" t="n">
        <v>0</v>
      </c>
      <c r="N176" s="0" t="n">
        <v>0</v>
      </c>
      <c r="O176" s="0" t="n">
        <v>1.57498511699968</v>
      </c>
      <c r="P176" s="0" t="n">
        <v>90.24</v>
      </c>
      <c r="Q176" s="0" t="n">
        <v>17.299203873</v>
      </c>
      <c r="R176" s="0" t="n">
        <v>0.563372569717725</v>
      </c>
      <c r="S176" s="0" t="n">
        <v>0.158651287134665</v>
      </c>
      <c r="T176" s="0" t="n">
        <v>0.00622772386647193</v>
      </c>
      <c r="U176" s="0" t="n">
        <v>0.136748799472658</v>
      </c>
      <c r="V176" s="0" t="n">
        <v>-0.0426467035848457</v>
      </c>
      <c r="W176" s="0" t="n">
        <v>1.58805058602747</v>
      </c>
      <c r="X176" s="0" t="n">
        <v>90.9885962326509</v>
      </c>
    </row>
    <row r="177" customFormat="false" ht="14.4" hidden="false" customHeight="false" outlineLevel="0" collapsed="false">
      <c r="A177" s="0" t="n">
        <v>17.39187336</v>
      </c>
      <c r="B177" s="0" t="n">
        <v>0.404416650533676</v>
      </c>
      <c r="C177" s="0" t="n">
        <v>0.365258276462555</v>
      </c>
      <c r="D177" s="0" t="n">
        <v>0.00347310467623174</v>
      </c>
      <c r="E177" s="0" t="n">
        <v>0.0144299905260984</v>
      </c>
      <c r="F177" s="0" t="n">
        <v>0.0240238576953016</v>
      </c>
      <c r="G177" s="0" t="n">
        <v>1.59189447488342</v>
      </c>
      <c r="H177" s="0" t="n">
        <v>91.2088348410143</v>
      </c>
      <c r="I177" s="0" t="n">
        <v>17.378495571</v>
      </c>
      <c r="J177" s="0" t="n">
        <v>0.521366385911848</v>
      </c>
      <c r="K177" s="0" t="n">
        <v>0.252551305486437</v>
      </c>
      <c r="L177" s="0" t="n">
        <v>0</v>
      </c>
      <c r="M177" s="0" t="n">
        <v>0</v>
      </c>
      <c r="N177" s="0" t="n">
        <v>0</v>
      </c>
      <c r="O177" s="0" t="n">
        <v>1.57638138040128</v>
      </c>
      <c r="P177" s="0" t="n">
        <v>90.32</v>
      </c>
      <c r="Q177" s="0" t="n">
        <v>17.365473032</v>
      </c>
      <c r="R177" s="0" t="n">
        <v>0.563181618535896</v>
      </c>
      <c r="S177" s="0" t="n">
        <v>0.170089544775543</v>
      </c>
      <c r="T177" s="0" t="n">
        <v>0.00634287643506442</v>
      </c>
      <c r="U177" s="0" t="n">
        <v>0.135561646961739</v>
      </c>
      <c r="V177" s="0" t="n">
        <v>-0.0420680236723247</v>
      </c>
      <c r="W177" s="0" t="n">
        <v>1.58846162763869</v>
      </c>
      <c r="X177" s="0" t="n">
        <v>91.0121471821781</v>
      </c>
    </row>
    <row r="178" customFormat="false" ht="14.4" hidden="false" customHeight="false" outlineLevel="0" collapsed="false">
      <c r="A178" s="0" t="n">
        <v>17.481856585</v>
      </c>
      <c r="B178" s="0" t="n">
        <v>0.404112994670868</v>
      </c>
      <c r="C178" s="0" t="n">
        <v>0.381735533475876</v>
      </c>
      <c r="D178" s="0" t="n">
        <v>0.000701345677953213</v>
      </c>
      <c r="E178" s="0" t="n">
        <v>0.0136327591238911</v>
      </c>
      <c r="F178" s="0" t="n">
        <v>0.0217737608895735</v>
      </c>
      <c r="G178" s="0" t="n">
        <v>1.59284042953603</v>
      </c>
      <c r="H178" s="0" t="n">
        <v>91.2630340502198</v>
      </c>
      <c r="I178" s="0" t="n">
        <v>17.458518938</v>
      </c>
      <c r="J178" s="0" t="n">
        <v>0.521291954938558</v>
      </c>
      <c r="K178" s="0" t="n">
        <v>0.265472841909395</v>
      </c>
      <c r="L178" s="0" t="n">
        <v>0</v>
      </c>
      <c r="M178" s="0" t="n">
        <v>0</v>
      </c>
      <c r="N178" s="0" t="n">
        <v>0</v>
      </c>
      <c r="O178" s="0" t="n">
        <v>1.57725404502728</v>
      </c>
      <c r="P178" s="0" t="n">
        <v>90.37</v>
      </c>
      <c r="Q178" s="0" t="n">
        <v>17.430600882</v>
      </c>
      <c r="R178" s="0" t="n">
        <v>0.562288788460192</v>
      </c>
      <c r="S178" s="0" t="n">
        <v>0.181598737185318</v>
      </c>
      <c r="T178" s="0" t="n">
        <v>0.00450196892323728</v>
      </c>
      <c r="U178" s="0" t="n">
        <v>0.134000372465114</v>
      </c>
      <c r="V178" s="0" t="n">
        <v>-0.0401251335558967</v>
      </c>
      <c r="W178" s="0" t="n">
        <v>1.58893137823381</v>
      </c>
      <c r="X178" s="0" t="n">
        <v>91.0390619087023</v>
      </c>
    </row>
    <row r="179" customFormat="false" ht="14.4" hidden="false" customHeight="false" outlineLevel="0" collapsed="false">
      <c r="A179" s="0" t="n">
        <v>17.571839572</v>
      </c>
      <c r="B179" s="0" t="n">
        <v>0.403053045272827</v>
      </c>
      <c r="C179" s="0" t="n">
        <v>0.395552575588226</v>
      </c>
      <c r="D179" s="0" t="n">
        <v>0.00214729085564613</v>
      </c>
      <c r="E179" s="0" t="n">
        <v>0.0137339826779796</v>
      </c>
      <c r="F179" s="0" t="n">
        <v>0.0233008534861436</v>
      </c>
      <c r="G179" s="0" t="n">
        <v>1.59372774096722</v>
      </c>
      <c r="H179" s="0" t="n">
        <v>91.3138732503406</v>
      </c>
      <c r="I179" s="0" t="n">
        <v>17.578435326</v>
      </c>
      <c r="J179" s="0" t="n">
        <v>0.521162088034721</v>
      </c>
      <c r="K179" s="0" t="n">
        <v>0.284791062744226</v>
      </c>
      <c r="L179" s="0" t="n">
        <v>0</v>
      </c>
      <c r="M179" s="0" t="n">
        <v>0</v>
      </c>
      <c r="N179" s="0" t="n">
        <v>0</v>
      </c>
      <c r="O179" s="0" t="n">
        <v>1.57865030842887</v>
      </c>
      <c r="P179" s="0" t="n">
        <v>90.45</v>
      </c>
      <c r="Q179" s="0" t="n">
        <v>17.604511023</v>
      </c>
      <c r="U179" s="0" t="n">
        <v>0</v>
      </c>
      <c r="V179" s="0" t="n">
        <v>0</v>
      </c>
      <c r="W179" s="0" t="n">
        <v>0</v>
      </c>
      <c r="X179" s="0" t="n">
        <v>0</v>
      </c>
    </row>
    <row r="180" customFormat="false" ht="14.4" hidden="false" customHeight="false" outlineLevel="0" collapsed="false">
      <c r="A180" s="0" t="n">
        <v>17.706817628</v>
      </c>
      <c r="B180" s="0" t="n">
        <v>0.402615606784821</v>
      </c>
      <c r="C180" s="0" t="n">
        <v>0.416681468486786</v>
      </c>
      <c r="D180" s="0" t="n">
        <v>0.00259876460768282</v>
      </c>
      <c r="E180" s="0" t="n">
        <v>0.0133264293159885</v>
      </c>
      <c r="F180" s="0" t="n">
        <v>0.0275567335600838</v>
      </c>
      <c r="G180" s="0" t="n">
        <v>1.59504246173705</v>
      </c>
      <c r="H180" s="0" t="n">
        <v>91.3892012016901</v>
      </c>
      <c r="I180" s="0" t="n">
        <v>17.698172038</v>
      </c>
      <c r="J180" s="0" t="n">
        <v>0.521006937475924</v>
      </c>
      <c r="K180" s="0" t="n">
        <v>0.304109097430771</v>
      </c>
      <c r="L180" s="0" t="n">
        <v>0</v>
      </c>
      <c r="M180" s="0" t="n">
        <v>0</v>
      </c>
      <c r="N180" s="0" t="n">
        <v>0</v>
      </c>
      <c r="O180" s="0" t="n">
        <v>1.57952297305487</v>
      </c>
      <c r="P180" s="0" t="n">
        <v>90.5</v>
      </c>
      <c r="Q180" s="0" t="n">
        <v>17.674803972</v>
      </c>
      <c r="R180" s="0" t="n">
        <v>0.562854294060772</v>
      </c>
      <c r="S180" s="0" t="n">
        <v>0.217725084834937</v>
      </c>
      <c r="T180" s="0" t="n">
        <v>0.00307420368819597</v>
      </c>
      <c r="U180" s="0" t="n">
        <v>0.138927614013804</v>
      </c>
      <c r="V180" s="0" t="n">
        <v>-0.0423301049023623</v>
      </c>
      <c r="W180" s="0" t="n">
        <v>1.59961993498653</v>
      </c>
      <c r="X180" s="0" t="n">
        <v>91.6514710997193</v>
      </c>
    </row>
    <row r="181" customFormat="false" ht="14.4" hidden="false" customHeight="false" outlineLevel="0" collapsed="false">
      <c r="A181" s="0" t="n">
        <v>17.796800376</v>
      </c>
      <c r="B181" s="0" t="n">
        <v>0.402549475431442</v>
      </c>
      <c r="C181" s="0" t="n">
        <v>0.433934479951859</v>
      </c>
      <c r="D181" s="0" t="n">
        <v>0.00299685937352479</v>
      </c>
      <c r="E181" s="0" t="n">
        <v>0.0133572561635843</v>
      </c>
      <c r="F181" s="0" t="n">
        <v>0.0271905527648382</v>
      </c>
      <c r="G181" s="0" t="n">
        <v>1.59551681748809</v>
      </c>
      <c r="H181" s="0" t="n">
        <v>91.4163797842126</v>
      </c>
      <c r="I181" s="0" t="n">
        <v>17.758234606</v>
      </c>
      <c r="J181" s="0" t="n">
        <v>0.520922086770155</v>
      </c>
      <c r="K181" s="0" t="n">
        <v>0.313832025267395</v>
      </c>
      <c r="L181" s="0" t="n">
        <v>0</v>
      </c>
      <c r="M181" s="0" t="n">
        <v>0</v>
      </c>
      <c r="N181" s="0" t="n">
        <v>0</v>
      </c>
      <c r="O181" s="0" t="n">
        <v>1.57987203890527</v>
      </c>
      <c r="P181" s="0" t="n">
        <v>90.52</v>
      </c>
      <c r="Q181" s="0" t="n">
        <v>17.807090998</v>
      </c>
      <c r="R181" s="0" t="n">
        <v>0.562304954953123</v>
      </c>
      <c r="S181" s="0" t="n">
        <v>0.238750655907379</v>
      </c>
      <c r="T181" s="0" t="n">
        <v>-0.00210366152537579</v>
      </c>
      <c r="U181" s="0" t="n">
        <v>0.136409929210693</v>
      </c>
      <c r="V181" s="0" t="n">
        <v>-0.0408806518127105</v>
      </c>
      <c r="W181" s="0" t="n">
        <v>1.6012535716388</v>
      </c>
      <c r="X181" s="0" t="n">
        <v>91.7450715851521</v>
      </c>
    </row>
    <row r="182" customFormat="false" ht="14.4" hidden="false" customHeight="false" outlineLevel="0" collapsed="false">
      <c r="A182" s="0" t="n">
        <v>17.886783362</v>
      </c>
      <c r="B182" s="0" t="n">
        <v>0.401312172412872</v>
      </c>
      <c r="C182" s="0" t="n">
        <v>0.449203252792358</v>
      </c>
      <c r="D182" s="0" t="n">
        <v>0.00293657253496349</v>
      </c>
      <c r="E182" s="0" t="n">
        <v>0.0128520719351855</v>
      </c>
      <c r="F182" s="0" t="n">
        <v>0.0272625376114848</v>
      </c>
      <c r="G182" s="0" t="n">
        <v>1.5954882924286</v>
      </c>
      <c r="H182" s="0" t="n">
        <v>91.4147454186932</v>
      </c>
      <c r="I182" s="0" t="n">
        <v>17.875995594</v>
      </c>
      <c r="J182" s="0" t="n">
        <v>0.520737075476794</v>
      </c>
      <c r="K182" s="0" t="n">
        <v>0.333277739454803</v>
      </c>
      <c r="L182" s="0" t="n">
        <v>0</v>
      </c>
      <c r="M182" s="0" t="n">
        <v>0</v>
      </c>
      <c r="N182" s="0" t="n">
        <v>0</v>
      </c>
      <c r="O182" s="0" t="n">
        <v>1.58057017060607</v>
      </c>
      <c r="P182" s="0" t="n">
        <v>90.56</v>
      </c>
      <c r="Q182" s="0" t="n">
        <v>17.890760899</v>
      </c>
      <c r="R182" s="0" t="n">
        <v>0.563965868169803</v>
      </c>
      <c r="S182" s="0" t="n">
        <v>0.255468015431293</v>
      </c>
      <c r="T182" s="0" t="n">
        <v>-0.00331700949094953</v>
      </c>
      <c r="U182" s="0" t="n">
        <v>0.135985244710805</v>
      </c>
      <c r="V182" s="0" t="n">
        <v>-0.0402886457205723</v>
      </c>
      <c r="W182" s="0" t="n">
        <v>1.60236897254974</v>
      </c>
      <c r="X182" s="0" t="n">
        <v>91.808979349814</v>
      </c>
    </row>
    <row r="183" customFormat="false" ht="14.4" hidden="false" customHeight="false" outlineLevel="0" collapsed="false">
      <c r="A183" s="0" t="n">
        <v>17.976766587</v>
      </c>
      <c r="B183" s="0" t="n">
        <v>0.401839733123779</v>
      </c>
      <c r="C183" s="0" t="n">
        <v>0.464728534221649</v>
      </c>
      <c r="D183" s="0" t="n">
        <v>0.00321482843719423</v>
      </c>
      <c r="E183" s="0" t="n">
        <v>0.0133269639594698</v>
      </c>
      <c r="F183" s="0" t="n">
        <v>0.0298791483011073</v>
      </c>
      <c r="G183" s="0" t="n">
        <v>1.59681927966832</v>
      </c>
      <c r="H183" s="0" t="n">
        <v>91.4910053701152</v>
      </c>
      <c r="I183" s="0" t="n">
        <v>17.957932759</v>
      </c>
      <c r="J183" s="0" t="n">
        <v>0.520608683431066</v>
      </c>
      <c r="K183" s="0" t="n">
        <v>0.346241501067208</v>
      </c>
      <c r="L183" s="0" t="n">
        <v>0</v>
      </c>
      <c r="M183" s="0" t="n">
        <v>0</v>
      </c>
      <c r="N183" s="0" t="n">
        <v>0</v>
      </c>
      <c r="O183" s="0" t="n">
        <v>1.58109376938166</v>
      </c>
      <c r="P183" s="0" t="n">
        <v>90.59</v>
      </c>
      <c r="Q183" s="0" t="n">
        <v>17.975919008</v>
      </c>
      <c r="R183" s="0" t="n">
        <v>0.561045175931511</v>
      </c>
      <c r="S183" s="0" t="n">
        <v>0.265196573370241</v>
      </c>
      <c r="T183" s="0" t="n">
        <v>-0.00328152286138636</v>
      </c>
      <c r="U183" s="0" t="n">
        <v>0.135691096574683</v>
      </c>
      <c r="V183" s="0" t="n">
        <v>-0.0394470016388387</v>
      </c>
      <c r="W183" s="0" t="n">
        <v>1.60186134795151</v>
      </c>
      <c r="X183" s="0" t="n">
        <v>91.7798946027586</v>
      </c>
    </row>
    <row r="184" customFormat="false" ht="14.4" hidden="false" customHeight="false" outlineLevel="0" collapsed="false">
      <c r="A184" s="0" t="n">
        <v>18.071748734</v>
      </c>
      <c r="B184" s="0" t="n">
        <v>0.401086062192917</v>
      </c>
      <c r="C184" s="0" t="n">
        <v>0.480912536382675</v>
      </c>
      <c r="D184" s="0" t="n">
        <v>0.0023152562789619</v>
      </c>
      <c r="E184" s="0" t="n">
        <v>0.0136217019428798</v>
      </c>
      <c r="F184" s="0" t="n">
        <v>0.0304012875624521</v>
      </c>
      <c r="G184" s="0" t="n">
        <v>1.59731039594554</v>
      </c>
      <c r="H184" s="0" t="n">
        <v>91.5191442600497</v>
      </c>
      <c r="I184" s="0" t="n">
        <v>18.097844362</v>
      </c>
      <c r="J184" s="0" t="n">
        <v>0.520359536667417</v>
      </c>
      <c r="K184" s="0" t="n">
        <v>0.369311663520461</v>
      </c>
      <c r="L184" s="0" t="n">
        <v>0</v>
      </c>
      <c r="M184" s="0" t="n">
        <v>0</v>
      </c>
      <c r="N184" s="0" t="n">
        <v>0</v>
      </c>
      <c r="O184" s="0" t="n">
        <v>1.58179190108246</v>
      </c>
      <c r="P184" s="0" t="n">
        <v>90.63</v>
      </c>
      <c r="Q184" s="0" t="n">
        <v>18.093919993</v>
      </c>
      <c r="R184" s="0" t="n">
        <v>0.566039258507753</v>
      </c>
      <c r="S184" s="0" t="n">
        <v>0.284890422846152</v>
      </c>
      <c r="T184" s="0" t="n">
        <v>-0.00544202980450017</v>
      </c>
      <c r="U184" s="0" t="n">
        <v>0.1345768893904</v>
      </c>
      <c r="V184" s="0" t="n">
        <v>-0.0394717937092372</v>
      </c>
      <c r="W184" s="0" t="n">
        <v>1.60453996296177</v>
      </c>
      <c r="X184" s="0" t="n">
        <v>91.933367937787</v>
      </c>
    </row>
    <row r="185" customFormat="false" ht="14.4" hidden="false" customHeight="false" outlineLevel="0" collapsed="false">
      <c r="A185" s="0" t="n">
        <v>18.206809521</v>
      </c>
      <c r="B185" s="0" t="n">
        <v>0.400878429412842</v>
      </c>
      <c r="C185" s="0" t="n">
        <v>0.505019783973694</v>
      </c>
      <c r="D185" s="0" t="n">
        <v>0.00149734236765653</v>
      </c>
      <c r="E185" s="0" t="n">
        <v>0.0131857821634421</v>
      </c>
      <c r="F185" s="0" t="n">
        <v>0.0289713136902659</v>
      </c>
      <c r="G185" s="0" t="n">
        <v>1.5985516189516</v>
      </c>
      <c r="H185" s="0" t="n">
        <v>91.5902610997317</v>
      </c>
      <c r="I185" s="0" t="n">
        <v>18.157953042</v>
      </c>
      <c r="J185" s="0" t="n">
        <v>0.520249812125717</v>
      </c>
      <c r="K185" s="0" t="n">
        <v>0.37929023460723</v>
      </c>
      <c r="L185" s="0" t="n">
        <v>0</v>
      </c>
      <c r="M185" s="0" t="n">
        <v>0</v>
      </c>
      <c r="N185" s="0" t="n">
        <v>0</v>
      </c>
      <c r="O185" s="0" t="n">
        <v>1.58266456570846</v>
      </c>
      <c r="P185" s="0" t="n">
        <v>90.68</v>
      </c>
      <c r="Q185" s="0" t="n">
        <v>18.155848026</v>
      </c>
      <c r="R185" s="0" t="n">
        <v>0.566019524115557</v>
      </c>
      <c r="S185" s="0" t="n">
        <v>0.29629501658854</v>
      </c>
      <c r="T185" s="0" t="n">
        <v>-0.00657427110273303</v>
      </c>
      <c r="U185" s="0" t="n">
        <v>0.134308837696589</v>
      </c>
      <c r="V185" s="0" t="n">
        <v>-0.0387568246132856</v>
      </c>
      <c r="W185" s="0" t="n">
        <v>1.60538107659247</v>
      </c>
      <c r="X185" s="0" t="n">
        <v>91.981560198917</v>
      </c>
    </row>
    <row r="186" customFormat="false" ht="14.4" hidden="false" customHeight="false" outlineLevel="0" collapsed="false">
      <c r="A186" s="0" t="n">
        <v>18.296792746</v>
      </c>
      <c r="B186" s="0" t="n">
        <v>0.399413466453552</v>
      </c>
      <c r="C186" s="0" t="n">
        <v>0.51949006319046</v>
      </c>
      <c r="D186" s="0" t="n">
        <v>0.00338620296679437</v>
      </c>
      <c r="E186" s="0" t="n">
        <v>0.013202987851831</v>
      </c>
      <c r="F186" s="0" t="n">
        <v>0.0310149942505705</v>
      </c>
      <c r="G186" s="0" t="n">
        <v>1.59862236222846</v>
      </c>
      <c r="H186" s="0" t="n">
        <v>91.5943143909244</v>
      </c>
      <c r="I186" s="0" t="n">
        <v>18.277639478</v>
      </c>
      <c r="J186" s="0" t="n">
        <v>0.520005869426452</v>
      </c>
      <c r="K186" s="0" t="n">
        <v>0.39911914277641</v>
      </c>
      <c r="L186" s="0" t="n">
        <v>0</v>
      </c>
      <c r="M186" s="0" t="n">
        <v>0</v>
      </c>
      <c r="N186" s="0" t="n">
        <v>0</v>
      </c>
      <c r="O186" s="0" t="n">
        <v>1.58406082911005</v>
      </c>
      <c r="P186" s="0" t="n">
        <v>90.76</v>
      </c>
      <c r="Q186" s="0" t="n">
        <v>18.235517025</v>
      </c>
      <c r="R186" s="0" t="n">
        <v>0.564773050237184</v>
      </c>
      <c r="S186" s="0" t="n">
        <v>0.311519917895783</v>
      </c>
      <c r="T186" s="0" t="n">
        <v>-0.0076853819001846</v>
      </c>
      <c r="U186" s="0" t="n">
        <v>0.134663092032681</v>
      </c>
      <c r="V186" s="0" t="n">
        <v>-0.038751507087496</v>
      </c>
      <c r="W186" s="0" t="n">
        <v>1.60617515020047</v>
      </c>
      <c r="X186" s="0" t="n">
        <v>92.0270572652782</v>
      </c>
    </row>
    <row r="187" customFormat="false" ht="14.4" hidden="false" customHeight="false" outlineLevel="0" collapsed="false">
      <c r="A187" s="0" t="n">
        <v>18.386776448</v>
      </c>
      <c r="B187" s="0" t="n">
        <v>0.399479568004608</v>
      </c>
      <c r="C187" s="0" t="n">
        <v>0.53354948759079</v>
      </c>
      <c r="D187" s="0" t="n">
        <v>0.00486108660697937</v>
      </c>
      <c r="E187" s="0" t="n">
        <v>0.012906337952194</v>
      </c>
      <c r="F187" s="0" t="n">
        <v>0.0324145902664967</v>
      </c>
      <c r="G187" s="0" t="n">
        <v>1.60020224921268</v>
      </c>
      <c r="H187" s="0" t="n">
        <v>91.6848352472282</v>
      </c>
      <c r="I187" s="0" t="n">
        <v>18.357574283</v>
      </c>
      <c r="J187" s="0" t="n">
        <v>0.519828817231882</v>
      </c>
      <c r="K187" s="0" t="n">
        <v>0.412466180328766</v>
      </c>
      <c r="L187" s="0" t="n">
        <v>0</v>
      </c>
      <c r="M187" s="0" t="n">
        <v>0</v>
      </c>
      <c r="N187" s="0" t="n">
        <v>0</v>
      </c>
      <c r="O187" s="0" t="n">
        <v>1.58406082911005</v>
      </c>
      <c r="P187" s="0" t="n">
        <v>90.76</v>
      </c>
      <c r="Q187" s="0" t="n">
        <v>18.4001019</v>
      </c>
      <c r="U187" s="0" t="n">
        <v>0</v>
      </c>
      <c r="V187" s="0" t="n">
        <v>0</v>
      </c>
      <c r="W187" s="0" t="n">
        <v>0</v>
      </c>
      <c r="X187" s="0" t="n">
        <v>0</v>
      </c>
    </row>
    <row r="188" customFormat="false" ht="14.4" hidden="false" customHeight="false" outlineLevel="0" collapsed="false">
      <c r="A188" s="0" t="n">
        <v>18.486757756</v>
      </c>
      <c r="B188" s="0" t="n">
        <v>0.399446576833725</v>
      </c>
      <c r="C188" s="0" t="n">
        <v>0.551149427890778</v>
      </c>
      <c r="D188" s="0" t="n">
        <v>0.00371709442697465</v>
      </c>
      <c r="E188" s="0" t="n">
        <v>0.0130629205286688</v>
      </c>
      <c r="F188" s="0" t="n">
        <v>0.0336941990582804</v>
      </c>
      <c r="G188" s="0" t="n">
        <v>1.599848043977</v>
      </c>
      <c r="H188" s="0" t="n">
        <v>91.6645407821424</v>
      </c>
      <c r="I188" s="0" t="n">
        <v>18.47753531</v>
      </c>
      <c r="J188" s="0" t="n">
        <v>0.519553548950683</v>
      </c>
      <c r="K188" s="0" t="n">
        <v>0.432422627903682</v>
      </c>
      <c r="L188" s="0" t="n">
        <v>0</v>
      </c>
      <c r="M188" s="0" t="n">
        <v>0</v>
      </c>
      <c r="N188" s="0" t="n">
        <v>0</v>
      </c>
      <c r="O188" s="0" t="n">
        <v>1.58545709251165</v>
      </c>
      <c r="P188" s="0" t="n">
        <v>90.84</v>
      </c>
      <c r="Q188" s="0" t="n">
        <v>18.49417901</v>
      </c>
      <c r="R188" s="0" t="n">
        <v>0.559191168050918</v>
      </c>
      <c r="S188" s="0" t="n">
        <v>0.356020159955668</v>
      </c>
      <c r="T188" s="0" t="n">
        <v>-0.0107108783496811</v>
      </c>
      <c r="U188" s="0" t="n">
        <v>0.138307181560522</v>
      </c>
      <c r="V188" s="0" t="n">
        <v>-0.0426668089562228</v>
      </c>
      <c r="W188" s="0" t="n">
        <v>1.6134266998408</v>
      </c>
      <c r="X188" s="0" t="n">
        <v>92.4425404545986</v>
      </c>
    </row>
    <row r="189" customFormat="false" ht="14.4" hidden="false" customHeight="false" outlineLevel="0" collapsed="false">
      <c r="A189" s="0" t="n">
        <v>18.571741582</v>
      </c>
      <c r="B189" s="0" t="n">
        <v>0.398012101650238</v>
      </c>
      <c r="C189" s="0" t="n">
        <v>0.563872516155243</v>
      </c>
      <c r="D189" s="0" t="n">
        <v>0.00454769283533096</v>
      </c>
      <c r="E189" s="0" t="n">
        <v>0.0119407162545959</v>
      </c>
      <c r="F189" s="0" t="n">
        <v>0.035666420180806</v>
      </c>
      <c r="G189" s="0" t="n">
        <v>1.60073743132844</v>
      </c>
      <c r="H189" s="0" t="n">
        <v>91.7154989237323</v>
      </c>
      <c r="I189" s="0" t="n">
        <v>18.597387481</v>
      </c>
      <c r="J189" s="0" t="n">
        <v>0.519261996515876</v>
      </c>
      <c r="K189" s="0" t="n">
        <v>0.452549448874309</v>
      </c>
      <c r="L189" s="0" t="n">
        <v>0</v>
      </c>
      <c r="M189" s="0" t="n">
        <v>0</v>
      </c>
      <c r="N189" s="0" t="n">
        <v>0</v>
      </c>
      <c r="O189" s="0" t="n">
        <v>1.58580615836205</v>
      </c>
      <c r="P189" s="0" t="n">
        <v>90.86</v>
      </c>
      <c r="Q189" s="0" t="n">
        <v>18.579051018</v>
      </c>
      <c r="R189" s="0" t="n">
        <v>0.541544926556329</v>
      </c>
      <c r="S189" s="0" t="n">
        <v>0.36551027589951</v>
      </c>
      <c r="T189" s="0" t="n">
        <v>-0.0240432074605235</v>
      </c>
      <c r="U189" s="0" t="n">
        <v>0.131331000463084</v>
      </c>
      <c r="V189" s="0" t="n">
        <v>-0.0358152361106367</v>
      </c>
      <c r="W189" s="0" t="n">
        <v>1.60617371470681</v>
      </c>
      <c r="X189" s="0" t="n">
        <v>92.0269750175499</v>
      </c>
    </row>
    <row r="190" customFormat="false" ht="14.4" hidden="false" customHeight="false" outlineLevel="0" collapsed="false">
      <c r="A190" s="0" t="n">
        <v>18.711606503</v>
      </c>
      <c r="B190" s="0" t="n">
        <v>0.396502107381821</v>
      </c>
      <c r="C190" s="0" t="n">
        <v>0.587969958782196</v>
      </c>
      <c r="D190" s="0" t="n">
        <v>0.00528702326118946</v>
      </c>
      <c r="E190" s="0" t="n">
        <v>0.0115932375054884</v>
      </c>
      <c r="F190" s="0" t="n">
        <v>0.035721971616584</v>
      </c>
      <c r="G190" s="0" t="n">
        <v>1.6017243032617</v>
      </c>
      <c r="H190" s="0" t="n">
        <v>91.7720425204279</v>
      </c>
      <c r="I190" s="0" t="n">
        <v>18.6776822</v>
      </c>
      <c r="J190" s="0" t="n">
        <v>0.519058657787412</v>
      </c>
      <c r="K190" s="0" t="n">
        <v>0.465938762200842</v>
      </c>
      <c r="L190" s="0" t="n">
        <v>0</v>
      </c>
      <c r="M190" s="0" t="n">
        <v>0</v>
      </c>
      <c r="N190" s="0" t="n">
        <v>0</v>
      </c>
      <c r="O190" s="0" t="n">
        <v>1.58667882298805</v>
      </c>
      <c r="P190" s="0" t="n">
        <v>90.91</v>
      </c>
      <c r="Q190" s="0" t="n">
        <v>18.665560961</v>
      </c>
      <c r="R190" s="0" t="n">
        <v>0.528641979020234</v>
      </c>
      <c r="S190" s="0" t="n">
        <v>0.3812591356276</v>
      </c>
      <c r="T190" s="0" t="n">
        <v>-0.0274497371835581</v>
      </c>
      <c r="U190" s="0" t="n">
        <v>0.130686504584078</v>
      </c>
      <c r="V190" s="0" t="n">
        <v>-0.0343595502492555</v>
      </c>
      <c r="W190" s="0" t="n">
        <v>1.60124164815281</v>
      </c>
      <c r="X190" s="0" t="n">
        <v>91.7443884197281</v>
      </c>
    </row>
    <row r="191" customFormat="false" ht="14.4" hidden="false" customHeight="false" outlineLevel="0" collapsed="false">
      <c r="A191" s="0" t="n">
        <v>18.80158949</v>
      </c>
      <c r="B191" s="0" t="n">
        <v>0.396664083003998</v>
      </c>
      <c r="C191" s="0" t="n">
        <v>0.603943645954132</v>
      </c>
      <c r="D191" s="0" t="n">
        <v>0.00177937932312489</v>
      </c>
      <c r="E191" s="0" t="n">
        <v>0.0111081780255517</v>
      </c>
      <c r="F191" s="0" t="n">
        <v>0.033194323688234</v>
      </c>
      <c r="G191" s="0" t="n">
        <v>1.6027658919958</v>
      </c>
      <c r="H191" s="0" t="n">
        <v>91.8317211588798</v>
      </c>
      <c r="I191" s="0" t="n">
        <v>18.795331625</v>
      </c>
      <c r="J191" s="0" t="n">
        <v>0.518738973528753</v>
      </c>
      <c r="K191" s="0" t="n">
        <v>0.486065156302174</v>
      </c>
      <c r="L191" s="0" t="n">
        <v>0</v>
      </c>
      <c r="M191" s="0" t="n">
        <v>0</v>
      </c>
      <c r="N191" s="0" t="n">
        <v>0</v>
      </c>
      <c r="O191" s="0" t="n">
        <v>1.58702788883844</v>
      </c>
      <c r="P191" s="0" t="n">
        <v>90.93</v>
      </c>
      <c r="Q191" s="0" t="n">
        <v>18.799656868</v>
      </c>
      <c r="R191" s="0" t="n">
        <v>0.520957239219176</v>
      </c>
      <c r="S191" s="0" t="n">
        <v>0.402293755505998</v>
      </c>
      <c r="T191" s="0" t="n">
        <v>-0.0310299817293204</v>
      </c>
      <c r="U191" s="0" t="n">
        <v>0.130350831888992</v>
      </c>
      <c r="V191" s="0" t="n">
        <v>-0.0341436022055538</v>
      </c>
      <c r="W191" s="0" t="n">
        <v>1.59806684974471</v>
      </c>
      <c r="X191" s="0" t="n">
        <v>91.5624858701388</v>
      </c>
    </row>
    <row r="192" customFormat="false" ht="14.4" hidden="false" customHeight="false" outlineLevel="0" collapsed="false">
      <c r="A192" s="0" t="n">
        <v>18.896571637</v>
      </c>
      <c r="B192" s="0" t="n">
        <v>0.396144509315491</v>
      </c>
      <c r="C192" s="0" t="n">
        <v>0.618481457233429</v>
      </c>
      <c r="D192" s="0" t="n">
        <v>-0.000182010786375031</v>
      </c>
      <c r="E192" s="0" t="n">
        <v>0.0105094563102428</v>
      </c>
      <c r="F192" s="0" t="n">
        <v>0.0348139415412895</v>
      </c>
      <c r="G192" s="0" t="n">
        <v>1.60345305891282</v>
      </c>
      <c r="H192" s="0" t="n">
        <v>91.8710929230463</v>
      </c>
      <c r="I192" s="0" t="n">
        <v>18.877219516</v>
      </c>
      <c r="J192" s="0" t="n">
        <v>0.518519872185613</v>
      </c>
      <c r="K192" s="0" t="n">
        <v>0.499454221543344</v>
      </c>
      <c r="L192" s="0" t="n">
        <v>0</v>
      </c>
      <c r="M192" s="0" t="n">
        <v>0</v>
      </c>
      <c r="N192" s="0" t="n">
        <v>0</v>
      </c>
      <c r="O192" s="0" t="n">
        <v>1.58755148761404</v>
      </c>
      <c r="P192" s="0" t="n">
        <v>90.96</v>
      </c>
      <c r="Q192" s="0" t="n">
        <v>18.882084847</v>
      </c>
      <c r="R192" s="0" t="n">
        <v>0.51542812489236</v>
      </c>
      <c r="S192" s="0" t="n">
        <v>0.412604432911989</v>
      </c>
      <c r="T192" s="0" t="n">
        <v>-0.039580187541086</v>
      </c>
      <c r="U192" s="0" t="n">
        <v>0.125605949444439</v>
      </c>
      <c r="V192" s="0" t="n">
        <v>-0.0307711347623389</v>
      </c>
      <c r="W192" s="0" t="n">
        <v>1.59625491732899</v>
      </c>
      <c r="X192" s="0" t="n">
        <v>91.458669789955</v>
      </c>
    </row>
    <row r="193" customFormat="false" ht="14.4" hidden="false" customHeight="false" outlineLevel="0" collapsed="false">
      <c r="A193" s="0" t="n">
        <v>18.991554499</v>
      </c>
      <c r="B193" s="0" t="n">
        <v>0.39721742272377</v>
      </c>
      <c r="C193" s="0" t="n">
        <v>0.635095298290253</v>
      </c>
      <c r="D193" s="0" t="n">
        <v>-0.00188253179658204</v>
      </c>
      <c r="E193" s="0" t="n">
        <v>0.0105414906050553</v>
      </c>
      <c r="F193" s="0" t="n">
        <v>0.0352293932523588</v>
      </c>
      <c r="G193" s="0" t="n">
        <v>1.60446725471914</v>
      </c>
      <c r="H193" s="0" t="n">
        <v>91.9292020623484</v>
      </c>
      <c r="I193" s="0" t="n">
        <v>18.957134877</v>
      </c>
      <c r="J193" s="0" t="n">
        <v>0.51829033675512</v>
      </c>
      <c r="K193" s="0" t="n">
        <v>0.513013720325871</v>
      </c>
      <c r="L193" s="0" t="n">
        <v>0</v>
      </c>
      <c r="M193" s="0" t="n">
        <v>0</v>
      </c>
      <c r="N193" s="0" t="n">
        <v>0</v>
      </c>
      <c r="O193" s="0" t="n">
        <v>1.58842415224004</v>
      </c>
      <c r="P193" s="0" t="n">
        <v>91.01</v>
      </c>
      <c r="Q193" s="0" t="n">
        <v>18.948740959</v>
      </c>
      <c r="R193" s="0" t="n">
        <v>0.511237247537276</v>
      </c>
      <c r="S193" s="0" t="n">
        <v>0.424760767428791</v>
      </c>
      <c r="T193" s="0" t="n">
        <v>-0.0438416838957276</v>
      </c>
      <c r="U193" s="0" t="n">
        <v>0.125123516864357</v>
      </c>
      <c r="V193" s="0" t="n">
        <v>-0.0292729744312103</v>
      </c>
      <c r="W193" s="0" t="n">
        <v>1.59476875458613</v>
      </c>
      <c r="X193" s="0" t="n">
        <v>91.37351893712</v>
      </c>
    </row>
    <row r="194" customFormat="false" ht="14.4" hidden="false" customHeight="false" outlineLevel="0" collapsed="false">
      <c r="A194" s="0" t="n">
        <v>19.071539403</v>
      </c>
      <c r="B194" s="0" t="n">
        <v>0.397436141967773</v>
      </c>
      <c r="C194" s="0" t="n">
        <v>0.643605649471283</v>
      </c>
      <c r="D194" s="0" t="n">
        <v>-0.00474131107330322</v>
      </c>
      <c r="E194" s="0" t="n">
        <v>0.0095154782435959</v>
      </c>
      <c r="F194" s="0" t="n">
        <v>0.0599490358962866</v>
      </c>
      <c r="G194" s="0" t="n">
        <v>1.60415642392649</v>
      </c>
      <c r="H194" s="0" t="n">
        <v>91.9113927697865</v>
      </c>
      <c r="I194" s="0" t="n">
        <v>19.074985848</v>
      </c>
      <c r="J194" s="0" t="n">
        <v>0.518221945292887</v>
      </c>
      <c r="K194" s="0" t="n">
        <v>0.516893907666865</v>
      </c>
      <c r="L194" s="0" t="n">
        <v>0</v>
      </c>
      <c r="M194" s="0" t="n">
        <v>0</v>
      </c>
      <c r="N194" s="0" t="n">
        <v>0</v>
      </c>
      <c r="O194" s="0" t="n">
        <v>1.58807508638964</v>
      </c>
      <c r="P194" s="0" t="n">
        <v>90.99</v>
      </c>
      <c r="Q194" s="0" t="n">
        <v>18.948740959</v>
      </c>
      <c r="R194" s="0" t="n">
        <v>0.511237247537276</v>
      </c>
      <c r="S194" s="0" t="n">
        <v>0.424760767428791</v>
      </c>
      <c r="T194" s="0" t="n">
        <v>-0.0438416838957276</v>
      </c>
      <c r="U194" s="0" t="n">
        <v>0.125123516864357</v>
      </c>
      <c r="V194" s="0" t="n">
        <v>-0.0292729744312103</v>
      </c>
      <c r="W194" s="0" t="n">
        <v>1.59476875458613</v>
      </c>
      <c r="X194" s="0" t="n">
        <v>91.37351893712</v>
      </c>
    </row>
    <row r="195" customFormat="false" ht="14.4" hidden="false" customHeight="false" outlineLevel="0" collapsed="false">
      <c r="A195" s="0" t="n">
        <v>19.171520472</v>
      </c>
      <c r="B195" s="0" t="n">
        <v>0.398650407791138</v>
      </c>
      <c r="C195" s="0" t="n">
        <v>0.637047350406647</v>
      </c>
      <c r="D195" s="0" t="n">
        <v>-0.00105117366183549</v>
      </c>
      <c r="E195" s="0" t="n">
        <v>0.0092560454860595</v>
      </c>
      <c r="F195" s="0" t="n">
        <v>0.0480049428252113</v>
      </c>
      <c r="G195" s="0" t="n">
        <v>1.60280236226671</v>
      </c>
      <c r="H195" s="0" t="n">
        <v>91.8338107514807</v>
      </c>
      <c r="I195" s="0" t="n">
        <v>19.157245984</v>
      </c>
      <c r="J195" s="0" t="n">
        <v>0.518195203447556</v>
      </c>
      <c r="K195" s="0" t="n">
        <v>0.51842893233446</v>
      </c>
      <c r="L195" s="0" t="n">
        <v>0</v>
      </c>
      <c r="M195" s="0" t="n">
        <v>0</v>
      </c>
      <c r="N195" s="0" t="n">
        <v>0</v>
      </c>
      <c r="O195" s="0" t="n">
        <v>1.58772602053924</v>
      </c>
      <c r="P195" s="0" t="n">
        <v>90.97</v>
      </c>
      <c r="Q195" s="0" t="n">
        <v>19.150437832</v>
      </c>
      <c r="U195" s="0" t="n">
        <v>0</v>
      </c>
      <c r="V195" s="0" t="n">
        <v>0</v>
      </c>
      <c r="W195" s="0" t="n">
        <v>0</v>
      </c>
      <c r="X195" s="0" t="n">
        <v>0</v>
      </c>
    </row>
    <row r="196" customFormat="false" ht="14.4" hidden="false" customHeight="false" outlineLevel="0" collapsed="false">
      <c r="A196" s="0" t="n">
        <v>19.301496506</v>
      </c>
      <c r="B196" s="0" t="n">
        <v>0.398706436157227</v>
      </c>
      <c r="C196" s="0" t="n">
        <v>0.628843069076538</v>
      </c>
      <c r="D196" s="0" t="n">
        <v>0.00101308641023934</v>
      </c>
      <c r="E196" s="0" t="n">
        <v>0.00927071935805567</v>
      </c>
      <c r="F196" s="0" t="n">
        <v>0.03424447558478</v>
      </c>
      <c r="G196" s="0" t="n">
        <v>1.60338769992196</v>
      </c>
      <c r="H196" s="0" t="n">
        <v>91.8673481287165</v>
      </c>
      <c r="I196" s="0" t="n">
        <v>19.296997984</v>
      </c>
      <c r="J196" s="0" t="n">
        <v>0.518210230502578</v>
      </c>
      <c r="K196" s="0" t="n">
        <v>0.517490839695282</v>
      </c>
      <c r="L196" s="0" t="n">
        <v>0</v>
      </c>
      <c r="M196" s="0" t="n">
        <v>0</v>
      </c>
      <c r="N196" s="0" t="n">
        <v>0</v>
      </c>
      <c r="O196" s="0" t="n">
        <v>1.58737695468884</v>
      </c>
      <c r="P196" s="0" t="n">
        <v>90.95</v>
      </c>
      <c r="Q196" s="0" t="n">
        <v>19.281862021</v>
      </c>
      <c r="R196" s="0" t="n">
        <v>0.512003594263846</v>
      </c>
      <c r="S196" s="0" t="n">
        <v>0.435858384617784</v>
      </c>
      <c r="T196" s="0" t="n">
        <v>-0.044968655959247</v>
      </c>
      <c r="U196" s="0" t="n">
        <v>0.133116772175109</v>
      </c>
      <c r="V196" s="0" t="n">
        <v>-0.0383005293394694</v>
      </c>
      <c r="W196" s="0" t="n">
        <v>1.60285192537171</v>
      </c>
      <c r="X196" s="0" t="n">
        <v>91.8366505082172</v>
      </c>
    </row>
    <row r="197" customFormat="false" ht="14.4" hidden="false" customHeight="false" outlineLevel="0" collapsed="false">
      <c r="A197" s="0" t="n">
        <v>19.391479731</v>
      </c>
      <c r="B197" s="0" t="n">
        <v>0.399181962013245</v>
      </c>
      <c r="C197" s="0" t="n">
        <v>0.633054971694946</v>
      </c>
      <c r="D197" s="0" t="n">
        <v>-0.00126647937577218</v>
      </c>
      <c r="E197" s="0" t="n">
        <v>0.00873623276829042</v>
      </c>
      <c r="F197" s="0" t="n">
        <v>0.0411393982337846</v>
      </c>
      <c r="G197" s="0" t="n">
        <v>1.60366194630517</v>
      </c>
      <c r="H197" s="0" t="n">
        <v>91.8830612890214</v>
      </c>
      <c r="I197" s="0" t="n">
        <v>19.376941895</v>
      </c>
      <c r="J197" s="0" t="n">
        <v>0.518208816370996</v>
      </c>
      <c r="K197" s="0" t="n">
        <v>0.517576120059752</v>
      </c>
      <c r="L197" s="0" t="n">
        <v>0</v>
      </c>
      <c r="M197" s="0" t="n">
        <v>0</v>
      </c>
      <c r="N197" s="0" t="n">
        <v>0</v>
      </c>
      <c r="O197" s="0" t="n">
        <v>1.58737695468884</v>
      </c>
      <c r="P197" s="0" t="n">
        <v>90.95</v>
      </c>
      <c r="Q197" s="0" t="n">
        <v>19.281862021</v>
      </c>
      <c r="R197" s="0" t="n">
        <v>0.512003594263846</v>
      </c>
      <c r="S197" s="0" t="n">
        <v>0.435858384617784</v>
      </c>
      <c r="T197" s="0" t="n">
        <v>-0.044968655959247</v>
      </c>
      <c r="U197" s="0" t="n">
        <v>0.133116772175109</v>
      </c>
      <c r="V197" s="0" t="n">
        <v>-0.0383005293394694</v>
      </c>
      <c r="W197" s="0" t="n">
        <v>1.60285192537171</v>
      </c>
      <c r="X197" s="0" t="n">
        <v>91.8366505082172</v>
      </c>
    </row>
    <row r="198" customFormat="false" ht="14.4" hidden="false" customHeight="false" outlineLevel="0" collapsed="false">
      <c r="A198" s="0" t="n">
        <v>19.491460562</v>
      </c>
      <c r="B198" s="0" t="n">
        <v>0.39902052283287</v>
      </c>
      <c r="C198" s="0" t="n">
        <v>0.631288766860962</v>
      </c>
      <c r="D198" s="0" t="n">
        <v>2.16428952626302E-006</v>
      </c>
      <c r="E198" s="0" t="n">
        <v>0.00780096130264773</v>
      </c>
      <c r="F198" s="0" t="n">
        <v>0.0374304890085077</v>
      </c>
      <c r="G198" s="0" t="n">
        <v>1.60449396370423</v>
      </c>
      <c r="H198" s="0" t="n">
        <v>91.930732374469</v>
      </c>
      <c r="I198" s="0" t="n">
        <v>19.494656427</v>
      </c>
      <c r="J198" s="0" t="n">
        <v>0.518198210384131</v>
      </c>
      <c r="K198" s="0" t="n">
        <v>0.518215722793278</v>
      </c>
      <c r="L198" s="0" t="n">
        <v>0</v>
      </c>
      <c r="M198" s="0" t="n">
        <v>0</v>
      </c>
      <c r="N198" s="0" t="n">
        <v>0</v>
      </c>
      <c r="O198" s="0" t="n">
        <v>1.58737695468884</v>
      </c>
      <c r="P198" s="0" t="n">
        <v>90.95</v>
      </c>
      <c r="Q198" s="0" t="n">
        <v>19.506134033</v>
      </c>
      <c r="R198" s="0" t="n">
        <v>0.511893661378025</v>
      </c>
      <c r="S198" s="0" t="n">
        <v>0.430822805519455</v>
      </c>
      <c r="T198" s="0" t="n">
        <v>-0.0431217903956152</v>
      </c>
      <c r="U198" s="0" t="n">
        <v>0.138516244126382</v>
      </c>
      <c r="V198" s="0" t="n">
        <v>-0.0460151247539542</v>
      </c>
      <c r="W198" s="0" t="n">
        <v>1.61066897429782</v>
      </c>
      <c r="X198" s="0" t="n">
        <v>92.2845344199304</v>
      </c>
    </row>
    <row r="199" customFormat="false" ht="14.4" hidden="false" customHeight="false" outlineLevel="0" collapsed="false">
      <c r="A199" s="0" t="n">
        <v>19.581444502</v>
      </c>
      <c r="B199" s="0" t="n">
        <v>0.399675846099854</v>
      </c>
      <c r="C199" s="0" t="n">
        <v>0.629769325256348</v>
      </c>
      <c r="D199" s="0" t="n">
        <v>-0.000468151440145448</v>
      </c>
      <c r="E199" s="0" t="n">
        <v>0.00853718804293765</v>
      </c>
      <c r="F199" s="0" t="n">
        <v>0.037597502702869</v>
      </c>
      <c r="G199" s="0" t="n">
        <v>1.60374688915734</v>
      </c>
      <c r="H199" s="0" t="n">
        <v>91.8879281559505</v>
      </c>
      <c r="I199" s="0" t="n">
        <v>19.576872822</v>
      </c>
      <c r="J199" s="0" t="n">
        <v>0.518198210384131</v>
      </c>
      <c r="K199" s="0" t="n">
        <v>0.518215722793278</v>
      </c>
      <c r="L199" s="0" t="n">
        <v>0</v>
      </c>
      <c r="M199" s="0" t="n">
        <v>0</v>
      </c>
      <c r="N199" s="0" t="n">
        <v>0</v>
      </c>
      <c r="O199" s="0" t="n">
        <v>1.58807508638964</v>
      </c>
      <c r="P199" s="0" t="n">
        <v>90.99</v>
      </c>
      <c r="Q199" s="0" t="n">
        <v>19.590448856</v>
      </c>
      <c r="R199" s="0" t="n">
        <v>0.511901434909296</v>
      </c>
      <c r="S199" s="0" t="n">
        <v>0.432405070704212</v>
      </c>
      <c r="T199" s="0" t="n">
        <v>-0.0437318242792389</v>
      </c>
      <c r="U199" s="0" t="n">
        <v>0.135803387415608</v>
      </c>
      <c r="V199" s="0" t="n">
        <v>-0.0407836483983884</v>
      </c>
      <c r="W199" s="0" t="n">
        <v>1.6119865397409</v>
      </c>
      <c r="X199" s="0" t="n">
        <v>92.3600253590512</v>
      </c>
    </row>
    <row r="200" customFormat="false" ht="14.4" hidden="false" customHeight="false" outlineLevel="0" collapsed="false">
      <c r="A200" s="0" t="n">
        <v>19.671427727</v>
      </c>
      <c r="B200" s="0" t="n">
        <v>0.399711400270462</v>
      </c>
      <c r="C200" s="0" t="n">
        <v>0.631326615810394</v>
      </c>
      <c r="D200" s="0" t="n">
        <v>-0.000192786843399517</v>
      </c>
      <c r="E200" s="0" t="n">
        <v>0.00833424158486969</v>
      </c>
      <c r="F200" s="0" t="n">
        <v>0.0386149334511432</v>
      </c>
      <c r="G200" s="0" t="n">
        <v>1.60484076731177</v>
      </c>
      <c r="H200" s="0" t="n">
        <v>91.950602757501</v>
      </c>
      <c r="I200" s="0" t="n">
        <v>19.656868628</v>
      </c>
      <c r="J200" s="0" t="n">
        <v>0.518198210384131</v>
      </c>
      <c r="K200" s="0" t="n">
        <v>0.518215722793278</v>
      </c>
      <c r="L200" s="0" t="n">
        <v>0</v>
      </c>
      <c r="M200" s="0" t="n">
        <v>0</v>
      </c>
      <c r="N200" s="0" t="n">
        <v>0</v>
      </c>
      <c r="O200" s="0" t="n">
        <v>1.58720242176364</v>
      </c>
      <c r="P200" s="0" t="n">
        <v>90.94</v>
      </c>
      <c r="Q200" s="0" t="n">
        <v>19.686748982</v>
      </c>
      <c r="R200" s="0" t="n">
        <v>0.510757375743549</v>
      </c>
      <c r="S200" s="0" t="n">
        <v>0.431657163223872</v>
      </c>
      <c r="T200" s="0" t="n">
        <v>-0.0437962890012763</v>
      </c>
      <c r="U200" s="0" t="n">
        <v>0.134210784610936</v>
      </c>
      <c r="V200" s="0" t="n">
        <v>-0.0404906703659737</v>
      </c>
      <c r="W200" s="0" t="n">
        <v>1.61073810536089</v>
      </c>
      <c r="X200" s="0" t="n">
        <v>92.2884953380775</v>
      </c>
    </row>
    <row r="201" customFormat="false" ht="14.4" hidden="false" customHeight="false" outlineLevel="0" collapsed="false">
      <c r="A201" s="0" t="n">
        <v>19.811401606</v>
      </c>
      <c r="B201" s="0" t="n">
        <v>0.401300340890884</v>
      </c>
      <c r="C201" s="0" t="n">
        <v>0.630943477153778</v>
      </c>
      <c r="D201" s="0" t="n">
        <v>-9.74764698185027E-005</v>
      </c>
      <c r="E201" s="0" t="n">
        <v>0.00860683250702427</v>
      </c>
      <c r="F201" s="0" t="n">
        <v>0.0376289925111638</v>
      </c>
      <c r="G201" s="0" t="n">
        <v>1.60500498627235</v>
      </c>
      <c r="H201" s="0" t="n">
        <v>91.9600118108583</v>
      </c>
      <c r="I201" s="0" t="n">
        <v>19.774516311</v>
      </c>
      <c r="J201" s="0" t="n">
        <v>0.518198210384131</v>
      </c>
      <c r="K201" s="0" t="n">
        <v>0.518215722793278</v>
      </c>
      <c r="L201" s="0" t="n">
        <v>0</v>
      </c>
      <c r="M201" s="0" t="n">
        <v>0</v>
      </c>
      <c r="N201" s="0" t="n">
        <v>0</v>
      </c>
      <c r="O201" s="0" t="n">
        <v>1.58790055346444</v>
      </c>
      <c r="P201" s="0" t="n">
        <v>90.98</v>
      </c>
      <c r="Q201" s="0" t="n">
        <v>19.793547869</v>
      </c>
      <c r="R201" s="0" t="n">
        <v>0.510947237908345</v>
      </c>
      <c r="S201" s="0" t="n">
        <v>0.431212114755997</v>
      </c>
      <c r="T201" s="0" t="n">
        <v>-0.0445739905521063</v>
      </c>
      <c r="U201" s="0" t="n">
        <v>0.133835365090096</v>
      </c>
      <c r="V201" s="0" t="n">
        <v>-0.0399552441261469</v>
      </c>
      <c r="W201" s="0" t="n">
        <v>1.61112420574201</v>
      </c>
      <c r="X201" s="0" t="n">
        <v>92.310617260384</v>
      </c>
    </row>
    <row r="202" customFormat="false" ht="14.4" hidden="false" customHeight="false" outlineLevel="0" collapsed="false">
      <c r="A202" s="0" t="n">
        <v>19.896385432</v>
      </c>
      <c r="B202" s="0" t="n">
        <v>0.400954931974411</v>
      </c>
      <c r="C202" s="0" t="n">
        <v>0.631179690361023</v>
      </c>
      <c r="D202" s="0" t="n">
        <v>-0.00045542063890025</v>
      </c>
      <c r="E202" s="0" t="n">
        <v>0.00848595969172503</v>
      </c>
      <c r="F202" s="0" t="n">
        <v>0.0384310124465174</v>
      </c>
      <c r="G202" s="0" t="n">
        <v>1.60538961262245</v>
      </c>
      <c r="H202" s="0" t="n">
        <v>91.9820492774088</v>
      </c>
      <c r="I202" s="0" t="n">
        <v>19.876547018</v>
      </c>
      <c r="J202" s="0" t="n">
        <v>0.518198210384131</v>
      </c>
      <c r="K202" s="0" t="n">
        <v>0.518215722793278</v>
      </c>
      <c r="L202" s="0" t="n">
        <v>0</v>
      </c>
      <c r="M202" s="0" t="n">
        <v>0</v>
      </c>
      <c r="N202" s="0" t="n">
        <v>0</v>
      </c>
      <c r="O202" s="0" t="n">
        <v>1.58790055346444</v>
      </c>
      <c r="P202" s="0" t="n">
        <v>90.98</v>
      </c>
      <c r="Q202" s="0" t="n">
        <v>19.893610001</v>
      </c>
      <c r="R202" s="0" t="n">
        <v>0.510886560667422</v>
      </c>
      <c r="S202" s="0" t="n">
        <v>0.430400130245984</v>
      </c>
      <c r="T202" s="0" t="n">
        <v>-0.0438571678579065</v>
      </c>
      <c r="U202" s="0" t="n">
        <v>0.134279974700098</v>
      </c>
      <c r="V202" s="0" t="n">
        <v>-0.0410631980383057</v>
      </c>
      <c r="W202" s="0" t="n">
        <v>1.61110756785748</v>
      </c>
      <c r="X202" s="0" t="n">
        <v>92.3096639798202</v>
      </c>
    </row>
    <row r="203" customFormat="false" ht="14.4" hidden="false" customHeight="false" outlineLevel="0" collapsed="false">
      <c r="A203" s="0" t="n">
        <v>19.986368657</v>
      </c>
      <c r="B203" s="0" t="n">
        <v>0.401515930891037</v>
      </c>
      <c r="C203" s="0" t="n">
        <v>0.630725383758545</v>
      </c>
      <c r="D203" s="0" t="n">
        <v>-0.00036906247260049</v>
      </c>
      <c r="E203" s="0" t="n">
        <v>0.00856483294546797</v>
      </c>
      <c r="F203" s="0" t="n">
        <v>0.0375904997913158</v>
      </c>
      <c r="G203" s="0" t="n">
        <v>1.60550379083313</v>
      </c>
      <c r="H203" s="0" t="n">
        <v>91.9885912069928</v>
      </c>
      <c r="I203" s="0" t="n">
        <v>19.956333074</v>
      </c>
      <c r="J203" s="0" t="n">
        <v>0.518198210384131</v>
      </c>
      <c r="K203" s="0" t="n">
        <v>0.518215722793278</v>
      </c>
      <c r="L203" s="0" t="n">
        <v>0</v>
      </c>
      <c r="M203" s="0" t="n">
        <v>0</v>
      </c>
      <c r="N203" s="0" t="n">
        <v>0</v>
      </c>
      <c r="O203" s="0" t="n">
        <v>1.58807508638964</v>
      </c>
      <c r="P203" s="0" t="n">
        <v>90.99</v>
      </c>
      <c r="Q203" s="0" t="n">
        <v>19.980837822</v>
      </c>
      <c r="R203" s="0" t="n">
        <v>0.510339897727811</v>
      </c>
      <c r="S203" s="0" t="n">
        <v>0.430850470470919</v>
      </c>
      <c r="T203" s="0" t="n">
        <v>-0.0428624468347005</v>
      </c>
      <c r="U203" s="0" t="n">
        <v>0.134510221773277</v>
      </c>
      <c r="V203" s="0" t="n">
        <v>-0.0407017906321229</v>
      </c>
      <c r="W203" s="0" t="n">
        <v>1.61091048702768</v>
      </c>
      <c r="X203" s="0" t="n">
        <v>92.2983720800501</v>
      </c>
    </row>
    <row r="204" customFormat="false" ht="14.4" hidden="false" customHeight="false" outlineLevel="0" collapsed="false">
      <c r="A204" s="0" t="n">
        <v>20.076351405</v>
      </c>
      <c r="B204" s="0" t="n">
        <v>0.401187807321548</v>
      </c>
      <c r="C204" s="0" t="n">
        <v>0.630472123622894</v>
      </c>
      <c r="D204" s="0" t="n">
        <v>-0.000417598843341693</v>
      </c>
      <c r="E204" s="0" t="n">
        <v>0.00834227232258354</v>
      </c>
      <c r="F204" s="0" t="n">
        <v>0.0379774504842787</v>
      </c>
      <c r="G204" s="0" t="n">
        <v>1.60576829555848</v>
      </c>
      <c r="H204" s="0" t="n">
        <v>92.0037462114169</v>
      </c>
      <c r="I204" s="0" t="n">
        <v>20.094233296</v>
      </c>
      <c r="J204" s="0" t="n">
        <v>0.518197473550052</v>
      </c>
      <c r="K204" s="0" t="n">
        <v>0.518258362471497</v>
      </c>
      <c r="L204" s="0" t="n">
        <v>0</v>
      </c>
      <c r="M204" s="0" t="n">
        <v>0</v>
      </c>
      <c r="N204" s="0" t="n">
        <v>0</v>
      </c>
      <c r="O204" s="0" t="n">
        <v>1.58807508638964</v>
      </c>
      <c r="P204" s="0" t="n">
        <v>90.99</v>
      </c>
      <c r="Q204" s="0" t="n">
        <v>20.093782902</v>
      </c>
      <c r="R204" s="0" t="n">
        <v>0.510545100671344</v>
      </c>
      <c r="S204" s="0" t="n">
        <v>0.430492313054105</v>
      </c>
      <c r="T204" s="0" t="n">
        <v>-0.0427015063777042</v>
      </c>
      <c r="U204" s="0" t="n">
        <v>0.13450380791616</v>
      </c>
      <c r="V204" s="0" t="n">
        <v>-0.041259060723916</v>
      </c>
      <c r="W204" s="0" t="n">
        <v>1.61097185277117</v>
      </c>
      <c r="X204" s="0" t="n">
        <v>92.3018880781588</v>
      </c>
    </row>
    <row r="205" customFormat="false" ht="14.4" hidden="false" customHeight="false" outlineLevel="0" collapsed="false">
      <c r="A205" s="0" t="n">
        <v>20.211259604</v>
      </c>
      <c r="B205" s="0" t="n">
        <v>0.398214310407638</v>
      </c>
      <c r="C205" s="0" t="n">
        <v>0.629475176334381</v>
      </c>
      <c r="D205" s="0" t="n">
        <v>-0.000748171529266983</v>
      </c>
      <c r="E205" s="0" t="n">
        <v>0.00773403245911047</v>
      </c>
      <c r="F205" s="0" t="n">
        <v>0.0376126814564788</v>
      </c>
      <c r="G205" s="0" t="n">
        <v>1.61866821585807</v>
      </c>
      <c r="H205" s="0" t="n">
        <v>92.7428572006385</v>
      </c>
      <c r="I205" s="0" t="n">
        <v>20.176629654</v>
      </c>
      <c r="J205" s="0" t="n">
        <v>0.51819010520926</v>
      </c>
      <c r="K205" s="0" t="n">
        <v>0.518684759253686</v>
      </c>
      <c r="L205" s="0" t="n">
        <v>0</v>
      </c>
      <c r="M205" s="0" t="n">
        <v>0</v>
      </c>
      <c r="N205" s="0" t="n">
        <v>0</v>
      </c>
      <c r="O205" s="0" t="n">
        <v>1.58999494856684</v>
      </c>
      <c r="P205" s="0" t="n">
        <v>91.1</v>
      </c>
      <c r="Q205" s="0" t="n">
        <v>20.161052942</v>
      </c>
      <c r="R205" s="0" t="n">
        <v>0.508345517921803</v>
      </c>
      <c r="S205" s="0" t="n">
        <v>0.431885833876374</v>
      </c>
      <c r="T205" s="0" t="n">
        <v>-0.0445903391990811</v>
      </c>
      <c r="U205" s="0" t="n">
        <v>0.133007243478675</v>
      </c>
      <c r="V205" s="0" t="n">
        <v>-0.0412314468356719</v>
      </c>
      <c r="W205" s="0" t="n">
        <v>1.61289442105285</v>
      </c>
      <c r="X205" s="0" t="n">
        <v>92.4120431265245</v>
      </c>
    </row>
    <row r="206" customFormat="false" ht="14.4" hidden="false" customHeight="false" outlineLevel="0" collapsed="false">
      <c r="A206" s="0" t="n">
        <v>20.301243544</v>
      </c>
      <c r="B206" s="0" t="n">
        <v>0.397947639226914</v>
      </c>
      <c r="C206" s="0" t="n">
        <v>0.63046008348465</v>
      </c>
      <c r="D206" s="0" t="n">
        <v>-0.000972396752331406</v>
      </c>
      <c r="E206" s="0" t="n">
        <v>0.0080730859995745</v>
      </c>
      <c r="F206" s="0" t="n">
        <v>0.0382540881857865</v>
      </c>
      <c r="G206" s="0" t="n">
        <v>1.62695648140999</v>
      </c>
      <c r="H206" s="0" t="n">
        <v>93.2177398362468</v>
      </c>
      <c r="I206" s="0" t="n">
        <v>20.25712746</v>
      </c>
      <c r="J206" s="0" t="n">
        <v>0.518180072690839</v>
      </c>
      <c r="K206" s="0" t="n">
        <v>0.519153755447905</v>
      </c>
      <c r="L206" s="0" t="n">
        <v>0</v>
      </c>
      <c r="M206" s="0" t="n">
        <v>0</v>
      </c>
      <c r="N206" s="0" t="n">
        <v>0</v>
      </c>
      <c r="O206" s="0" t="n">
        <v>1.5999433253032</v>
      </c>
      <c r="P206" s="0" t="n">
        <v>91.67</v>
      </c>
      <c r="Q206" s="0" t="n">
        <v>20.285315991</v>
      </c>
      <c r="R206" s="0" t="n">
        <v>0.510017022200887</v>
      </c>
      <c r="S206" s="0" t="n">
        <v>0.430881092191999</v>
      </c>
      <c r="T206" s="0" t="n">
        <v>-0.042823546046861</v>
      </c>
      <c r="U206" s="0" t="n">
        <v>0.135221665155886</v>
      </c>
      <c r="V206" s="0" t="n">
        <v>-0.040397064693146</v>
      </c>
      <c r="W206" s="0" t="n">
        <v>1.62305151098389</v>
      </c>
      <c r="X206" s="0" t="n">
        <v>92.9940015117083</v>
      </c>
    </row>
    <row r="207" customFormat="false" ht="14.4" hidden="false" customHeight="false" outlineLevel="0" collapsed="false">
      <c r="A207" s="0" t="n">
        <v>20.391226769</v>
      </c>
      <c r="B207" s="0" t="n">
        <v>0.395165085792542</v>
      </c>
      <c r="C207" s="0" t="n">
        <v>0.630299270153046</v>
      </c>
      <c r="D207" s="0" t="n">
        <v>-0.000674832088407129</v>
      </c>
      <c r="E207" s="0" t="n">
        <v>0.00829714108330492</v>
      </c>
      <c r="F207" s="0" t="n">
        <v>0.0373954639580715</v>
      </c>
      <c r="G207" s="0" t="n">
        <v>1.64223706835054</v>
      </c>
      <c r="H207" s="0" t="n">
        <v>94.0932529764232</v>
      </c>
      <c r="I207" s="0" t="n">
        <v>20.37407929</v>
      </c>
      <c r="J207" s="0" t="n">
        <v>0.518156898754373</v>
      </c>
      <c r="K207" s="0" t="n">
        <v>0.51987836615195</v>
      </c>
      <c r="L207" s="0" t="n">
        <v>0</v>
      </c>
      <c r="M207" s="0" t="n">
        <v>0</v>
      </c>
      <c r="N207" s="0" t="n">
        <v>0</v>
      </c>
      <c r="O207" s="0" t="n">
        <v>1.61250969591756</v>
      </c>
      <c r="P207" s="0" t="n">
        <v>92.39</v>
      </c>
      <c r="Q207" s="0" t="n">
        <v>20.380249977</v>
      </c>
      <c r="R207" s="0" t="n">
        <v>0.509713474714414</v>
      </c>
      <c r="S207" s="0" t="n">
        <v>0.432411401033376</v>
      </c>
      <c r="T207" s="0" t="n">
        <v>-0.0450273572699901</v>
      </c>
      <c r="U207" s="0" t="n">
        <v>0.133454871710511</v>
      </c>
      <c r="V207" s="0" t="n">
        <v>-0.0395163776094451</v>
      </c>
      <c r="W207" s="0" t="n">
        <v>1.63263623762316</v>
      </c>
      <c r="X207" s="0" t="n">
        <v>93.5431658959248</v>
      </c>
    </row>
    <row r="208" customFormat="false" ht="14.4" hidden="false" customHeight="false" outlineLevel="0" collapsed="false">
      <c r="A208" s="0" t="n">
        <v>20.481209517</v>
      </c>
      <c r="B208" s="0" t="n">
        <v>0.394361227750778</v>
      </c>
      <c r="C208" s="0" t="n">
        <v>0.630546808242798</v>
      </c>
      <c r="D208" s="0" t="n">
        <v>0.000156551788677461</v>
      </c>
      <c r="E208" s="0" t="n">
        <v>0.00920249128291316</v>
      </c>
      <c r="F208" s="0" t="n">
        <v>0.0369731600189388</v>
      </c>
      <c r="G208" s="0" t="n">
        <v>1.6585507021846</v>
      </c>
      <c r="H208" s="0" t="n">
        <v>95.0279553436365</v>
      </c>
      <c r="I208" s="0" t="n">
        <v>20.456154523</v>
      </c>
      <c r="J208" s="0" t="n">
        <v>0.518149487732712</v>
      </c>
      <c r="K208" s="0" t="n">
        <v>0.520048789006775</v>
      </c>
      <c r="L208" s="0" t="n">
        <v>0</v>
      </c>
      <c r="M208" s="0" t="n">
        <v>0</v>
      </c>
      <c r="N208" s="0" t="n">
        <v>0</v>
      </c>
      <c r="O208" s="0" t="n">
        <v>1.62525059945712</v>
      </c>
      <c r="P208" s="0" t="n">
        <v>93.12</v>
      </c>
      <c r="Q208" s="0" t="n">
        <v>20.448412895</v>
      </c>
      <c r="R208" s="0" t="n">
        <v>0.510813379999176</v>
      </c>
      <c r="S208" s="0" t="n">
        <v>0.432238532038302</v>
      </c>
      <c r="T208" s="0" t="n">
        <v>-0.0440153600595574</v>
      </c>
      <c r="U208" s="0" t="n">
        <v>0.134484201654426</v>
      </c>
      <c r="V208" s="0" t="n">
        <v>-0.039982846148749</v>
      </c>
      <c r="W208" s="0" t="n">
        <v>1.64300503608281</v>
      </c>
      <c r="X208" s="0" t="n">
        <v>94.1372542862845</v>
      </c>
    </row>
    <row r="209" customFormat="false" ht="14.4" hidden="false" customHeight="false" outlineLevel="0" collapsed="false">
      <c r="A209" s="0" t="n">
        <v>20.571192742</v>
      </c>
      <c r="B209" s="0" t="n">
        <v>0.392620891332626</v>
      </c>
      <c r="C209" s="0" t="n">
        <v>0.630322873592377</v>
      </c>
      <c r="D209" s="0" t="n">
        <v>0.000896473182365298</v>
      </c>
      <c r="E209" s="0" t="n">
        <v>0.00921911685700809</v>
      </c>
      <c r="F209" s="0" t="n">
        <v>0.0372744135269277</v>
      </c>
      <c r="G209" s="0" t="n">
        <v>1.6743342938939</v>
      </c>
      <c r="H209" s="0" t="n">
        <v>95.9322885341374</v>
      </c>
      <c r="I209" s="0" t="n">
        <v>20.595881208</v>
      </c>
      <c r="J209" s="0" t="n">
        <v>0.51812719372938</v>
      </c>
      <c r="K209" s="0" t="n">
        <v>0.520431946693546</v>
      </c>
      <c r="L209" s="0" t="n">
        <v>0</v>
      </c>
      <c r="M209" s="0" t="n">
        <v>0</v>
      </c>
      <c r="N209" s="0" t="n">
        <v>0</v>
      </c>
      <c r="O209" s="0" t="n">
        <v>1.64985974191024</v>
      </c>
      <c r="P209" s="0" t="n">
        <v>94.5300000000001</v>
      </c>
      <c r="Q209" s="0" t="n">
        <v>20.603669882</v>
      </c>
      <c r="U209" s="0" t="n">
        <v>0</v>
      </c>
      <c r="V209" s="0" t="n">
        <v>0</v>
      </c>
      <c r="W209" s="0" t="n">
        <v>0</v>
      </c>
      <c r="X209" s="0" t="n">
        <v>0</v>
      </c>
    </row>
    <row r="210" customFormat="false" ht="14.4" hidden="false" customHeight="false" outlineLevel="0" collapsed="false">
      <c r="A210" s="0" t="n">
        <v>20.71113968</v>
      </c>
      <c r="B210" s="0" t="n">
        <v>0.389171987771988</v>
      </c>
      <c r="C210" s="0" t="n">
        <v>0.627835810184479</v>
      </c>
      <c r="D210" s="0" t="n">
        <v>0.000298832019325346</v>
      </c>
      <c r="E210" s="0" t="n">
        <v>0.00912936533620268</v>
      </c>
      <c r="F210" s="0" t="n">
        <v>0.0368780818555168</v>
      </c>
      <c r="G210" s="0" t="n">
        <v>1.70736586164977</v>
      </c>
      <c r="H210" s="0" t="n">
        <v>97.8248579572488</v>
      </c>
      <c r="I210" s="0" t="n">
        <v>20.676858273</v>
      </c>
      <c r="J210" s="0" t="n">
        <v>0.518116569911007</v>
      </c>
      <c r="K210" s="0" t="n">
        <v>0.520559440839743</v>
      </c>
      <c r="L210" s="0" t="n">
        <v>0</v>
      </c>
      <c r="M210" s="0" t="n">
        <v>0</v>
      </c>
      <c r="N210" s="0" t="n">
        <v>0</v>
      </c>
      <c r="O210" s="0" t="n">
        <v>1.66626583687899</v>
      </c>
      <c r="P210" s="0" t="n">
        <v>95.4700000000001</v>
      </c>
      <c r="Q210" s="0" t="n">
        <v>20.694326878</v>
      </c>
      <c r="R210" s="0" t="n">
        <v>0.513267078746118</v>
      </c>
      <c r="S210" s="0" t="n">
        <v>0.430968270079584</v>
      </c>
      <c r="T210" s="0" t="n">
        <v>-0.0443654069021418</v>
      </c>
      <c r="U210" s="0" t="n">
        <v>0.140622733381703</v>
      </c>
      <c r="V210" s="0" t="n">
        <v>-0.0434693562150984</v>
      </c>
      <c r="W210" s="0" t="n">
        <v>1.69637919153972</v>
      </c>
      <c r="X210" s="0" t="n">
        <v>97.1953681290404</v>
      </c>
    </row>
    <row r="211" customFormat="false" ht="14.4" hidden="false" customHeight="false" outlineLevel="0" collapsed="false">
      <c r="A211" s="0" t="n">
        <v>20.801122428</v>
      </c>
      <c r="B211" s="0" t="n">
        <v>0.387693703174591</v>
      </c>
      <c r="C211" s="0" t="n">
        <v>0.627275288105011</v>
      </c>
      <c r="D211" s="0" t="n">
        <v>0.000894910655915737</v>
      </c>
      <c r="E211" s="0" t="n">
        <v>0.00979206910003439</v>
      </c>
      <c r="F211" s="0" t="n">
        <v>0.0370548250046116</v>
      </c>
      <c r="G211" s="0" t="n">
        <v>1.72810152514993</v>
      </c>
      <c r="H211" s="0" t="n">
        <v>99.0129239612114</v>
      </c>
      <c r="I211" s="0" t="n">
        <v>20.793697397</v>
      </c>
      <c r="J211" s="0" t="n">
        <v>0.518108439480968</v>
      </c>
      <c r="K211" s="0" t="n">
        <v>0.520644344528943</v>
      </c>
      <c r="L211" s="0" t="n">
        <v>0</v>
      </c>
      <c r="M211" s="0" t="n">
        <v>0</v>
      </c>
      <c r="N211" s="0" t="n">
        <v>0</v>
      </c>
      <c r="O211" s="0" t="n">
        <v>1.69576190123769</v>
      </c>
      <c r="P211" s="0" t="n">
        <v>97.16</v>
      </c>
      <c r="Q211" s="0" t="n">
        <v>20.774909973</v>
      </c>
      <c r="R211" s="0" t="n">
        <v>0.5143145187353</v>
      </c>
      <c r="S211" s="0" t="n">
        <v>0.431313690700295</v>
      </c>
      <c r="T211" s="0" t="n">
        <v>-0.0427905531154775</v>
      </c>
      <c r="U211" s="0" t="n">
        <v>0.142024542260291</v>
      </c>
      <c r="V211" s="0" t="n">
        <v>-0.044359736872069</v>
      </c>
      <c r="W211" s="0" t="n">
        <v>1.71053421795546</v>
      </c>
      <c r="X211" s="0" t="n">
        <v>98.0063914015589</v>
      </c>
    </row>
    <row r="212" customFormat="false" ht="14.4" hidden="false" customHeight="false" outlineLevel="0" collapsed="false">
      <c r="A212" s="0" t="n">
        <v>20.891106606</v>
      </c>
      <c r="B212" s="0" t="n">
        <v>0.38575467467308</v>
      </c>
      <c r="C212" s="0" t="n">
        <v>0.62667852640152</v>
      </c>
      <c r="D212" s="0" t="n">
        <v>0.0018065144540742</v>
      </c>
      <c r="E212" s="0" t="n">
        <v>0.0100569256189041</v>
      </c>
      <c r="F212" s="0" t="n">
        <v>0.0368955074971429</v>
      </c>
      <c r="G212" s="0" t="n">
        <v>1.74637081136739</v>
      </c>
      <c r="H212" s="0" t="n">
        <v>100.059676956189</v>
      </c>
      <c r="I212" s="0" t="n">
        <v>20.875701777</v>
      </c>
      <c r="J212" s="0" t="n">
        <v>0.518081153562643</v>
      </c>
      <c r="K212" s="0" t="n">
        <v>0.520855821426253</v>
      </c>
      <c r="L212" s="0" t="n">
        <v>0</v>
      </c>
      <c r="M212" s="0" t="n">
        <v>0</v>
      </c>
      <c r="N212" s="0" t="n">
        <v>0</v>
      </c>
      <c r="O212" s="0" t="n">
        <v>1.71199346328124</v>
      </c>
      <c r="P212" s="0" t="n">
        <v>98.09</v>
      </c>
      <c r="Q212" s="0" t="n">
        <v>20.898885965</v>
      </c>
      <c r="R212" s="0" t="n">
        <v>0.525558755389536</v>
      </c>
      <c r="S212" s="0" t="n">
        <v>0.433681850418751</v>
      </c>
      <c r="T212" s="0" t="n">
        <v>-0.0416649857760977</v>
      </c>
      <c r="U212" s="0" t="n">
        <v>0.143055536962215</v>
      </c>
      <c r="V212" s="0" t="n">
        <v>-0.0443407214433639</v>
      </c>
      <c r="W212" s="0" t="n">
        <v>1.74066590606991</v>
      </c>
      <c r="X212" s="0" t="n">
        <v>99.7328099601213</v>
      </c>
    </row>
    <row r="213" customFormat="false" ht="14.4" hidden="false" customHeight="false" outlineLevel="0" collapsed="false">
      <c r="A213" s="0" t="n">
        <v>20.981089593</v>
      </c>
      <c r="B213" s="0" t="n">
        <v>0.383773386478424</v>
      </c>
      <c r="C213" s="0" t="n">
        <v>0.625555217266083</v>
      </c>
      <c r="D213" s="0" t="n">
        <v>0.00132513977587223</v>
      </c>
      <c r="E213" s="0" t="n">
        <v>0.00994723732602735</v>
      </c>
      <c r="F213" s="0" t="n">
        <v>0.0369889972361219</v>
      </c>
      <c r="G213" s="0" t="n">
        <v>1.76485298198655</v>
      </c>
      <c r="H213" s="0" t="n">
        <v>101.118627328907</v>
      </c>
      <c r="I213" s="0" t="n">
        <v>20.956645507</v>
      </c>
      <c r="J213" s="0" t="n">
        <v>0.518057692313115</v>
      </c>
      <c r="K213" s="0" t="n">
        <v>0.521024789020599</v>
      </c>
      <c r="L213" s="0" t="n">
        <v>0</v>
      </c>
      <c r="M213" s="0" t="n">
        <v>0</v>
      </c>
      <c r="N213" s="0" t="n">
        <v>0</v>
      </c>
      <c r="O213" s="0" t="n">
        <v>1.72857409117519</v>
      </c>
      <c r="P213" s="0" t="n">
        <v>99.04</v>
      </c>
      <c r="Q213" s="0" t="n">
        <v>20.994854927</v>
      </c>
      <c r="R213" s="0" t="n">
        <v>0.530950599620011</v>
      </c>
      <c r="S213" s="0" t="n">
        <v>0.434865179478617</v>
      </c>
      <c r="T213" s="0" t="n">
        <v>-0.0404719894448539</v>
      </c>
      <c r="U213" s="0" t="n">
        <v>0.144486924823977</v>
      </c>
      <c r="V213" s="0" t="n">
        <v>-0.0440270051633532</v>
      </c>
      <c r="W213" s="0" t="n">
        <v>1.75432955557398</v>
      </c>
      <c r="X213" s="0" t="n">
        <v>100.51567940945</v>
      </c>
    </row>
    <row r="214" customFormat="false" ht="14.4" hidden="false" customHeight="false" outlineLevel="0" collapsed="false">
      <c r="A214" s="0" t="n">
        <v>21.071072341</v>
      </c>
      <c r="B214" s="0" t="n">
        <v>0.380417317152023</v>
      </c>
      <c r="C214" s="0" t="n">
        <v>0.62475323677063</v>
      </c>
      <c r="D214" s="0" t="n">
        <v>0.000894240918569267</v>
      </c>
      <c r="E214" s="0" t="n">
        <v>0.0100131260774367</v>
      </c>
      <c r="F214" s="0" t="n">
        <v>0.0368747670654273</v>
      </c>
      <c r="G214" s="0" t="n">
        <v>1.78998136785507</v>
      </c>
      <c r="H214" s="0" t="n">
        <v>102.55837778515</v>
      </c>
      <c r="I214" s="0" t="n">
        <v>21.015580083</v>
      </c>
      <c r="J214" s="0" t="n">
        <v>0.5180241887357</v>
      </c>
      <c r="K214" s="0" t="n">
        <v>0.521235370684989</v>
      </c>
      <c r="L214" s="0" t="n">
        <v>0</v>
      </c>
      <c r="M214" s="0" t="n">
        <v>0</v>
      </c>
      <c r="N214" s="0" t="n">
        <v>0</v>
      </c>
      <c r="O214" s="0" t="n">
        <v>1.73974419838795</v>
      </c>
      <c r="P214" s="0" t="n">
        <v>99.68</v>
      </c>
      <c r="Q214" s="0" t="n">
        <v>21.077065945</v>
      </c>
      <c r="R214" s="0" t="n">
        <v>0.53541585812524</v>
      </c>
      <c r="S214" s="0" t="n">
        <v>0.437420496146927</v>
      </c>
      <c r="T214" s="0" t="n">
        <v>-0.0348346003325766</v>
      </c>
      <c r="U214" s="0" t="n">
        <v>0.147332429074596</v>
      </c>
      <c r="V214" s="0" t="n">
        <v>-0.0456066407944083</v>
      </c>
      <c r="W214" s="0" t="n">
        <v>1.77662485124954</v>
      </c>
      <c r="X214" s="0" t="n">
        <v>101.793105754656</v>
      </c>
    </row>
    <row r="215" customFormat="false" ht="14.4" hidden="false" customHeight="false" outlineLevel="0" collapsed="false">
      <c r="A215" s="0" t="n">
        <v>21.206099272</v>
      </c>
      <c r="B215" s="0" t="n">
        <v>0.378387719392776</v>
      </c>
      <c r="C215" s="0" t="n">
        <v>0.624285817146301</v>
      </c>
      <c r="D215" s="0" t="n">
        <v>0.00263105519115925</v>
      </c>
      <c r="E215" s="0" t="n">
        <v>0.0110655765731768</v>
      </c>
      <c r="F215" s="0" t="n">
        <v>0.0363780711680306</v>
      </c>
      <c r="G215" s="0" t="n">
        <v>1.82209525073662</v>
      </c>
      <c r="H215" s="0" t="n">
        <v>104.39836773804</v>
      </c>
      <c r="I215" s="0" t="n">
        <v>21.176688614</v>
      </c>
      <c r="J215" s="0" t="n">
        <v>0.517980015247063</v>
      </c>
      <c r="K215" s="0" t="n">
        <v>0.521487391593859</v>
      </c>
      <c r="L215" s="0" t="n">
        <v>0</v>
      </c>
      <c r="M215" s="0" t="n">
        <v>0</v>
      </c>
      <c r="N215" s="0" t="n">
        <v>0</v>
      </c>
      <c r="O215" s="0" t="n">
        <v>1.78250476506181</v>
      </c>
      <c r="P215" s="0" t="n">
        <v>102.13</v>
      </c>
      <c r="Q215" s="0" t="n">
        <v>21.15208602</v>
      </c>
      <c r="R215" s="0" t="n">
        <v>0.54310772062602</v>
      </c>
      <c r="S215" s="0" t="n">
        <v>0.438657820575546</v>
      </c>
      <c r="T215" s="0" t="n">
        <v>-0.0458387732696044</v>
      </c>
      <c r="U215" s="0" t="n">
        <v>0.143134559667963</v>
      </c>
      <c r="V215" s="0" t="n">
        <v>-0.0405858806122311</v>
      </c>
      <c r="W215" s="0" t="n">
        <v>1.79737445937072</v>
      </c>
      <c r="X215" s="0" t="n">
        <v>102.98197072655</v>
      </c>
    </row>
    <row r="216" customFormat="false" ht="14.4" hidden="false" customHeight="false" outlineLevel="0" collapsed="false">
      <c r="A216" s="0" t="n">
        <v>21.296082259</v>
      </c>
      <c r="B216" s="0" t="n">
        <v>0.376246422529221</v>
      </c>
      <c r="C216" s="0" t="n">
        <v>0.624163329601288</v>
      </c>
      <c r="D216" s="0" t="n">
        <v>0.00180126412305981</v>
      </c>
      <c r="E216" s="0" t="n">
        <v>0.0105522135089164</v>
      </c>
      <c r="F216" s="0" t="n">
        <v>0.0365550104079423</v>
      </c>
      <c r="G216" s="0" t="n">
        <v>1.84025921136535</v>
      </c>
      <c r="H216" s="0" t="n">
        <v>105.439086021308</v>
      </c>
      <c r="I216" s="0" t="n">
        <v>21.256676346</v>
      </c>
      <c r="J216" s="0" t="n">
        <v>0.517916066045751</v>
      </c>
      <c r="K216" s="0" t="n">
        <v>0.521778977189775</v>
      </c>
      <c r="L216" s="0" t="n">
        <v>0</v>
      </c>
      <c r="M216" s="0" t="n">
        <v>0</v>
      </c>
      <c r="N216" s="0" t="n">
        <v>0</v>
      </c>
      <c r="O216" s="0" t="n">
        <v>1.80100525513295</v>
      </c>
      <c r="P216" s="0" t="n">
        <v>103.19</v>
      </c>
      <c r="Q216" s="0" t="n">
        <v>21.201539993</v>
      </c>
      <c r="R216" s="0" t="n">
        <v>0.551691107167856</v>
      </c>
      <c r="S216" s="0" t="n">
        <v>0.442119090262235</v>
      </c>
      <c r="T216" s="0" t="n">
        <v>-0.0385904972660033</v>
      </c>
      <c r="U216" s="0" t="n">
        <v>0.14842667529355</v>
      </c>
      <c r="V216" s="0" t="n">
        <v>-0.0416253431556824</v>
      </c>
      <c r="W216" s="0" t="n">
        <v>1.81505587940695</v>
      </c>
      <c r="X216" s="0" t="n">
        <v>103.995041470424</v>
      </c>
    </row>
    <row r="217" customFormat="false" ht="14.4" hidden="false" customHeight="false" outlineLevel="0" collapsed="false">
      <c r="A217" s="0" t="n">
        <v>21.39106536</v>
      </c>
      <c r="B217" s="0" t="n">
        <v>0.373388856649399</v>
      </c>
      <c r="C217" s="0" t="n">
        <v>0.622315526008606</v>
      </c>
      <c r="D217" s="0" t="n">
        <v>0.00250114640221</v>
      </c>
      <c r="E217" s="0" t="n">
        <v>0.01060512503446</v>
      </c>
      <c r="F217" s="0" t="n">
        <v>0.0361598602386031</v>
      </c>
      <c r="G217" s="0" t="n">
        <v>1.86451511430009</v>
      </c>
      <c r="H217" s="0" t="n">
        <v>106.828846887747</v>
      </c>
      <c r="I217" s="0" t="n">
        <v>21.374236721</v>
      </c>
      <c r="J217" s="0" t="n">
        <v>0.517826663115159</v>
      </c>
      <c r="K217" s="0" t="n">
        <v>0.522152228057286</v>
      </c>
      <c r="L217" s="0" t="n">
        <v>0</v>
      </c>
      <c r="M217" s="0" t="n">
        <v>0</v>
      </c>
      <c r="N217" s="0" t="n">
        <v>0</v>
      </c>
      <c r="O217" s="0" t="n">
        <v>1.82648706221207</v>
      </c>
      <c r="P217" s="0" t="n">
        <v>104.65</v>
      </c>
      <c r="Q217" s="0" t="n">
        <v>21.382861853</v>
      </c>
      <c r="U217" s="0" t="n">
        <v>0</v>
      </c>
      <c r="V217" s="0" t="n">
        <v>0</v>
      </c>
      <c r="W217" s="0" t="n">
        <v>0</v>
      </c>
      <c r="X217" s="0" t="n">
        <v>0</v>
      </c>
    </row>
    <row r="218" customFormat="false" ht="14.4" hidden="false" customHeight="false" outlineLevel="0" collapsed="false">
      <c r="A218" s="0" t="n">
        <v>21.481048346</v>
      </c>
      <c r="B218" s="0" t="n">
        <v>0.37106528878212</v>
      </c>
      <c r="C218" s="0" t="n">
        <v>0.621128976345062</v>
      </c>
      <c r="D218" s="0" t="n">
        <v>0.00260477187111974</v>
      </c>
      <c r="E218" s="0" t="n">
        <v>0.0111185379236334</v>
      </c>
      <c r="F218" s="0" t="n">
        <v>0.0355073392601926</v>
      </c>
      <c r="G218" s="0" t="n">
        <v>1.88911316356626</v>
      </c>
      <c r="H218" s="0" t="n">
        <v>108.238211294954</v>
      </c>
      <c r="I218" s="0" t="n">
        <v>21.4563772</v>
      </c>
      <c r="J218" s="0" t="n">
        <v>0.517804717336844</v>
      </c>
      <c r="K218" s="0" t="n">
        <v>0.522234648462202</v>
      </c>
      <c r="L218" s="0" t="n">
        <v>0</v>
      </c>
      <c r="M218" s="0" t="n">
        <v>0</v>
      </c>
      <c r="N218" s="0" t="n">
        <v>0</v>
      </c>
      <c r="O218" s="0" t="n">
        <v>1.8460347498344</v>
      </c>
      <c r="P218" s="0" t="n">
        <v>105.77</v>
      </c>
      <c r="Q218" s="0" t="n">
        <v>21.490633011</v>
      </c>
      <c r="R218" s="0" t="n">
        <v>0.556526845622731</v>
      </c>
      <c r="S218" s="0" t="n">
        <v>0.442224055086682</v>
      </c>
      <c r="T218" s="0" t="n">
        <v>-0.038191043934876</v>
      </c>
      <c r="U218" s="0" t="n">
        <v>0.15546831067878</v>
      </c>
      <c r="V218" s="0" t="n">
        <v>-0.0449531171764707</v>
      </c>
      <c r="W218" s="0" t="n">
        <v>1.87806735242873</v>
      </c>
      <c r="X218" s="0" t="n">
        <v>107.605332935475</v>
      </c>
    </row>
    <row r="219" customFormat="false" ht="14.4" hidden="false" customHeight="false" outlineLevel="0" collapsed="false">
      <c r="A219" s="0" t="n">
        <v>21.571031333</v>
      </c>
      <c r="B219" s="0" t="n">
        <v>0.368406295776367</v>
      </c>
      <c r="C219" s="0" t="n">
        <v>0.621155440807343</v>
      </c>
      <c r="D219" s="0" t="n">
        <v>0.00246188370510936</v>
      </c>
      <c r="E219" s="0" t="n">
        <v>0.0115865249515254</v>
      </c>
      <c r="F219" s="0" t="n">
        <v>0.035380368214399</v>
      </c>
      <c r="G219" s="0" t="n">
        <v>1.90968252429916</v>
      </c>
      <c r="H219" s="0" t="n">
        <v>109.416748852231</v>
      </c>
      <c r="I219" s="0" t="n">
        <v>21.576151935</v>
      </c>
      <c r="J219" s="0" t="n">
        <v>0.517766303027369</v>
      </c>
      <c r="K219" s="0" t="n">
        <v>0.522356706932911</v>
      </c>
      <c r="L219" s="0" t="n">
        <v>0</v>
      </c>
      <c r="M219" s="0" t="n">
        <v>0</v>
      </c>
      <c r="N219" s="0" t="n">
        <v>0</v>
      </c>
      <c r="O219" s="0" t="n">
        <v>1.8779742751459</v>
      </c>
      <c r="P219" s="0" t="n">
        <v>107.6</v>
      </c>
      <c r="Q219" s="0" t="n">
        <v>21.577776909</v>
      </c>
      <c r="R219" s="0" t="n">
        <v>0.559900140917799</v>
      </c>
      <c r="S219" s="0" t="n">
        <v>0.442416307471759</v>
      </c>
      <c r="T219" s="0" t="n">
        <v>-0.0380975054857299</v>
      </c>
      <c r="U219" s="0" t="n">
        <v>0.156374789746747</v>
      </c>
      <c r="V219" s="0" t="n">
        <v>-0.0440586221729958</v>
      </c>
      <c r="W219" s="0" t="n">
        <v>1.90170933709043</v>
      </c>
      <c r="X219" s="0" t="n">
        <v>108.959918875903</v>
      </c>
    </row>
    <row r="220" customFormat="false" ht="14.4" hidden="false" customHeight="false" outlineLevel="0" collapsed="false">
      <c r="A220" s="0" t="n">
        <v>21.705939055</v>
      </c>
      <c r="B220" s="0" t="n">
        <v>0.365385681390762</v>
      </c>
      <c r="C220" s="0" t="n">
        <v>0.619638741016388</v>
      </c>
      <c r="D220" s="0" t="n">
        <v>0.00216562277637422</v>
      </c>
      <c r="E220" s="0" t="n">
        <v>0.0116866555376895</v>
      </c>
      <c r="F220" s="0" t="n">
        <v>0.0351597557975735</v>
      </c>
      <c r="G220" s="0" t="n">
        <v>1.94474004293943</v>
      </c>
      <c r="H220" s="0" t="n">
        <v>111.42539671052</v>
      </c>
      <c r="I220" s="0" t="n">
        <v>21.696025821</v>
      </c>
      <c r="J220" s="0" t="n">
        <v>0.517622016402897</v>
      </c>
      <c r="K220" s="0" t="n">
        <v>0.522803063687446</v>
      </c>
      <c r="L220" s="0" t="n">
        <v>0</v>
      </c>
      <c r="M220" s="0" t="n">
        <v>0</v>
      </c>
      <c r="N220" s="0" t="n">
        <v>0</v>
      </c>
      <c r="O220" s="0" t="n">
        <v>1.90572501025261</v>
      </c>
      <c r="P220" s="0" t="n">
        <v>109.19</v>
      </c>
      <c r="Q220" s="0" t="n">
        <v>21.694238901</v>
      </c>
      <c r="R220" s="0" t="n">
        <v>0.562230976946166</v>
      </c>
      <c r="S220" s="0" t="n">
        <v>0.443990639161862</v>
      </c>
      <c r="T220" s="0" t="n">
        <v>-0.0381541291431586</v>
      </c>
      <c r="U220" s="0" t="n">
        <v>0.15618271262686</v>
      </c>
      <c r="V220" s="0" t="n">
        <v>-0.042245349968493</v>
      </c>
      <c r="W220" s="0" t="n">
        <v>1.92962420204188</v>
      </c>
      <c r="X220" s="0" t="n">
        <v>110.559322823299</v>
      </c>
    </row>
    <row r="221" customFormat="false" ht="14.4" hidden="false" customHeight="false" outlineLevel="0" collapsed="false">
      <c r="A221" s="0" t="n">
        <v>21.810920001</v>
      </c>
      <c r="B221" s="0" t="n">
        <v>0.36312797665596</v>
      </c>
      <c r="C221" s="0" t="n">
        <v>0.617682993412018</v>
      </c>
      <c r="D221" s="0" t="n">
        <v>0.00252698501572013</v>
      </c>
      <c r="E221" s="0" t="n">
        <v>0.0119545626590031</v>
      </c>
      <c r="F221" s="0" t="n">
        <v>0.0339005821014948</v>
      </c>
      <c r="G221" s="0" t="n">
        <v>1.97108069767753</v>
      </c>
      <c r="H221" s="0" t="n">
        <v>112.934605056624</v>
      </c>
      <c r="I221" s="0" t="n">
        <v>21.755968956</v>
      </c>
      <c r="J221" s="0" t="n">
        <v>0.517607998570693</v>
      </c>
      <c r="K221" s="0" t="n">
        <v>0.522843340051028</v>
      </c>
      <c r="L221" s="0" t="n">
        <v>0</v>
      </c>
      <c r="M221" s="0" t="n">
        <v>0</v>
      </c>
      <c r="N221" s="0" t="n">
        <v>0</v>
      </c>
      <c r="O221" s="0" t="n">
        <v>1.92160750644576</v>
      </c>
      <c r="P221" s="0" t="n">
        <v>110.1</v>
      </c>
      <c r="Q221" s="0" t="n">
        <v>21.78221488</v>
      </c>
      <c r="R221" s="0" t="n">
        <v>0.575991199809256</v>
      </c>
      <c r="S221" s="0" t="n">
        <v>0.449506906727271</v>
      </c>
      <c r="T221" s="0" t="n">
        <v>-0.0469587402007069</v>
      </c>
      <c r="U221" s="0" t="n">
        <v>0.153804983167796</v>
      </c>
      <c r="V221" s="0" t="n">
        <v>-0.0386413954793158</v>
      </c>
      <c r="W221" s="0" t="n">
        <v>1.95369561539376</v>
      </c>
      <c r="X221" s="0" t="n">
        <v>111.938513215276</v>
      </c>
    </row>
    <row r="222" customFormat="false" ht="14.4" hidden="false" customHeight="false" outlineLevel="0" collapsed="false">
      <c r="A222" s="0" t="n">
        <v>21.895904303</v>
      </c>
      <c r="B222" s="0" t="n">
        <v>0.360431700944901</v>
      </c>
      <c r="C222" s="0" t="n">
        <v>0.617792665958405</v>
      </c>
      <c r="D222" s="0" t="n">
        <v>0.00254691112786531</v>
      </c>
      <c r="E222" s="0" t="n">
        <v>0.0120193340767213</v>
      </c>
      <c r="F222" s="0" t="n">
        <v>0.0340772879289092</v>
      </c>
      <c r="G222" s="0" t="n">
        <v>1.98865273966655</v>
      </c>
      <c r="H222" s="0" t="n">
        <v>113.941408900021</v>
      </c>
      <c r="I222" s="0" t="n">
        <v>21.895864756</v>
      </c>
      <c r="J222" s="0" t="n">
        <v>0.517542310462084</v>
      </c>
      <c r="K222" s="0" t="n">
        <v>0.523000859728309</v>
      </c>
      <c r="L222" s="0" t="n">
        <v>0</v>
      </c>
      <c r="M222" s="0" t="n">
        <v>0</v>
      </c>
      <c r="N222" s="0" t="n">
        <v>0</v>
      </c>
      <c r="O222" s="0" t="n">
        <v>1.95581595978485</v>
      </c>
      <c r="P222" s="0" t="n">
        <v>112.06</v>
      </c>
      <c r="Q222" s="0" t="n">
        <v>21.82761693</v>
      </c>
      <c r="R222" s="0" t="n">
        <v>0.582173215830394</v>
      </c>
      <c r="S222" s="0" t="n">
        <v>0.453052908363669</v>
      </c>
      <c r="T222" s="0" t="n">
        <v>-0.0345396119571591</v>
      </c>
      <c r="U222" s="0" t="n">
        <v>0.161385746547685</v>
      </c>
      <c r="V222" s="0" t="n">
        <v>-0.0424401494101757</v>
      </c>
      <c r="W222" s="0" t="n">
        <v>1.97046341842426</v>
      </c>
      <c r="X222" s="0" t="n">
        <v>112.899237560631</v>
      </c>
    </row>
    <row r="223" customFormat="false" ht="14.4" hidden="false" customHeight="false" outlineLevel="0" collapsed="false">
      <c r="A223" s="0" t="n">
        <v>21.990886212</v>
      </c>
      <c r="B223" s="0" t="n">
        <v>0.35737606883049</v>
      </c>
      <c r="C223" s="0" t="n">
        <v>0.617637157440186</v>
      </c>
      <c r="D223" s="0" t="n">
        <v>0.00283008650876582</v>
      </c>
      <c r="E223" s="0" t="n">
        <v>0.0124226841893333</v>
      </c>
      <c r="F223" s="0" t="n">
        <v>0.0341086264759591</v>
      </c>
      <c r="G223" s="0" t="n">
        <v>2.01166530708154</v>
      </c>
      <c r="H223" s="0" t="n">
        <v>115.259931888661</v>
      </c>
      <c r="I223" s="0" t="n">
        <v>21.975874238</v>
      </c>
      <c r="J223" s="0" t="n">
        <v>0.51739761505371</v>
      </c>
      <c r="K223" s="0" t="n">
        <v>0.523356350887891</v>
      </c>
      <c r="L223" s="0" t="n">
        <v>0</v>
      </c>
      <c r="M223" s="0" t="n">
        <v>0</v>
      </c>
      <c r="N223" s="0" t="n">
        <v>0</v>
      </c>
      <c r="O223" s="0" t="n">
        <v>1.97396738400559</v>
      </c>
      <c r="P223" s="0" t="n">
        <v>113.1</v>
      </c>
      <c r="Q223" s="0" t="n">
        <v>22.016152859</v>
      </c>
      <c r="R223" s="0" t="n">
        <v>0.585116816667653</v>
      </c>
      <c r="S223" s="0" t="n">
        <v>0.45277334265385</v>
      </c>
      <c r="T223" s="0" t="n">
        <v>-0.0343613904237243</v>
      </c>
      <c r="U223" s="0" t="n">
        <v>0.166328166643659</v>
      </c>
      <c r="V223" s="0" t="n">
        <v>-0.0464864806566114</v>
      </c>
      <c r="W223" s="0" t="n">
        <v>2.01097499241696</v>
      </c>
      <c r="X223" s="0" t="n">
        <v>115.220379771845</v>
      </c>
    </row>
    <row r="224" customFormat="false" ht="14.4" hidden="false" customHeight="false" outlineLevel="0" collapsed="false">
      <c r="A224" s="0" t="n">
        <v>22.07587123</v>
      </c>
      <c r="B224" s="0" t="n">
        <v>0.355506598949432</v>
      </c>
      <c r="C224" s="0" t="n">
        <v>0.616000294685364</v>
      </c>
      <c r="D224" s="0" t="n">
        <v>0.00304903043434024</v>
      </c>
      <c r="E224" s="0" t="n">
        <v>0.0133012502350223</v>
      </c>
      <c r="F224" s="0" t="n">
        <v>0.0329308757214398</v>
      </c>
      <c r="G224" s="0" t="n">
        <v>2.03628659220103</v>
      </c>
      <c r="H224" s="0" t="n">
        <v>116.670627612196</v>
      </c>
      <c r="I224" s="0" t="n">
        <v>22.0958337</v>
      </c>
      <c r="J224" s="0" t="n">
        <v>0.517365243921705</v>
      </c>
      <c r="K224" s="0" t="n">
        <v>0.523435279251583</v>
      </c>
      <c r="L224" s="0" t="n">
        <v>0</v>
      </c>
      <c r="M224" s="0" t="n">
        <v>0</v>
      </c>
      <c r="N224" s="0" t="n">
        <v>0</v>
      </c>
      <c r="O224" s="0" t="n">
        <v>2.00660504101788</v>
      </c>
      <c r="P224" s="0" t="n">
        <v>114.97</v>
      </c>
      <c r="Q224" s="0" t="n">
        <v>22.107662916</v>
      </c>
      <c r="R224" s="0" t="n">
        <v>0.5877046966177</v>
      </c>
      <c r="S224" s="0" t="n">
        <v>0.454677550498324</v>
      </c>
      <c r="T224" s="0" t="n">
        <v>-0.0346004207437883</v>
      </c>
      <c r="U224" s="0" t="n">
        <v>0.16650872337581</v>
      </c>
      <c r="V224" s="0" t="n">
        <v>-0.0460530603506997</v>
      </c>
      <c r="W224" s="0" t="n">
        <v>2.03672078171533</v>
      </c>
      <c r="X224" s="0" t="n">
        <v>116.695504838874</v>
      </c>
    </row>
    <row r="225" customFormat="false" ht="14.4" hidden="false" customHeight="false" outlineLevel="0" collapsed="false">
      <c r="A225" s="0" t="n">
        <v>22.170887709</v>
      </c>
      <c r="B225" s="0" t="n">
        <v>0.350699156522751</v>
      </c>
      <c r="C225" s="0" t="n">
        <v>0.613683819770813</v>
      </c>
      <c r="D225" s="0" t="n">
        <v>0.00237815151922405</v>
      </c>
      <c r="E225" s="0" t="n">
        <v>0.013278628482414</v>
      </c>
      <c r="F225" s="0" t="n">
        <v>0.0330130745676947</v>
      </c>
      <c r="G225" s="0" t="n">
        <v>2.06423322990121</v>
      </c>
      <c r="H225" s="0" t="n">
        <v>118.271852003998</v>
      </c>
      <c r="I225" s="0" t="n">
        <v>22.155897383</v>
      </c>
      <c r="J225" s="0" t="n">
        <v>0.51740124943623</v>
      </c>
      <c r="K225" s="0" t="n">
        <v>0.523357959504713</v>
      </c>
      <c r="L225" s="0" t="n">
        <v>0</v>
      </c>
      <c r="M225" s="0" t="n">
        <v>0</v>
      </c>
      <c r="N225" s="0" t="n">
        <v>0</v>
      </c>
      <c r="O225" s="0" t="n">
        <v>2.02248753721103</v>
      </c>
      <c r="P225" s="0" t="n">
        <v>115.88</v>
      </c>
      <c r="Q225" s="0" t="n">
        <v>22.191666842</v>
      </c>
      <c r="R225" s="0" t="n">
        <v>0.590137372209349</v>
      </c>
      <c r="S225" s="0" t="n">
        <v>0.455071514797292</v>
      </c>
      <c r="T225" s="0" t="n">
        <v>-0.0362501120815304</v>
      </c>
      <c r="U225" s="0" t="n">
        <v>0.166447556400252</v>
      </c>
      <c r="V225" s="0" t="n">
        <v>-0.0435555857947207</v>
      </c>
      <c r="W225" s="0" t="n">
        <v>2.06318983693514</v>
      </c>
      <c r="X225" s="0" t="n">
        <v>118.212069990668</v>
      </c>
    </row>
    <row r="226" customFormat="false" ht="14.4" hidden="false" customHeight="false" outlineLevel="0" collapsed="false">
      <c r="A226" s="0" t="n">
        <v>22.300863743</v>
      </c>
      <c r="B226" s="0" t="n">
        <v>0.348495990037918</v>
      </c>
      <c r="C226" s="0" t="n">
        <v>0.611796438694</v>
      </c>
      <c r="D226" s="0" t="n">
        <v>0.00127426837570965</v>
      </c>
      <c r="E226" s="0" t="n">
        <v>0.0142035633181168</v>
      </c>
      <c r="F226" s="0" t="n">
        <v>0.0327387780195482</v>
      </c>
      <c r="G226" s="0" t="n">
        <v>2.09912969738639</v>
      </c>
      <c r="H226" s="0" t="n">
        <v>120.271272310814</v>
      </c>
      <c r="I226" s="0" t="n">
        <v>22.275548581</v>
      </c>
      <c r="J226" s="0" t="n">
        <v>0.517156060060037</v>
      </c>
      <c r="K226" s="0" t="n">
        <v>0.523855171256934</v>
      </c>
      <c r="L226" s="0" t="n">
        <v>0</v>
      </c>
      <c r="M226" s="0" t="n">
        <v>0</v>
      </c>
      <c r="N226" s="0" t="n">
        <v>0</v>
      </c>
      <c r="O226" s="0" t="n">
        <v>2.05879038565251</v>
      </c>
      <c r="P226" s="0" t="n">
        <v>117.96</v>
      </c>
      <c r="Q226" s="0" t="n">
        <v>22.276386976</v>
      </c>
      <c r="R226" s="0" t="n">
        <v>0.592186098732704</v>
      </c>
      <c r="S226" s="0" t="n">
        <v>0.457183575126803</v>
      </c>
      <c r="T226" s="0" t="n">
        <v>-0.0377594595807668</v>
      </c>
      <c r="U226" s="0" t="n">
        <v>0.166143021604252</v>
      </c>
      <c r="V226" s="0" t="n">
        <v>-0.0418996219813521</v>
      </c>
      <c r="W226" s="0" t="n">
        <v>2.08134031932239</v>
      </c>
      <c r="X226" s="0" t="n">
        <v>119.252016027584</v>
      </c>
    </row>
    <row r="227" customFormat="false" ht="14.4" hidden="false" customHeight="false" outlineLevel="0" collapsed="false">
      <c r="A227" s="0" t="n">
        <v>22.390846491</v>
      </c>
      <c r="B227" s="0" t="n">
        <v>0.344896763563156</v>
      </c>
      <c r="C227" s="0" t="n">
        <v>0.610479235649109</v>
      </c>
      <c r="D227" s="0" t="n">
        <v>0.0028249581810087</v>
      </c>
      <c r="E227" s="0" t="n">
        <v>0.0131293831141118</v>
      </c>
      <c r="F227" s="0" t="n">
        <v>0.0317473604763531</v>
      </c>
      <c r="G227" s="0" t="n">
        <v>2.12248658676061</v>
      </c>
      <c r="H227" s="0" t="n">
        <v>121.60952349451</v>
      </c>
      <c r="I227" s="0" t="n">
        <v>22.393411546</v>
      </c>
      <c r="J227" s="0" t="n">
        <v>0.517136608800678</v>
      </c>
      <c r="K227" s="0" t="n">
        <v>0.523893133038829</v>
      </c>
      <c r="L227" s="0" t="n">
        <v>0</v>
      </c>
      <c r="M227" s="0" t="n">
        <v>0</v>
      </c>
      <c r="N227" s="0" t="n">
        <v>0</v>
      </c>
      <c r="O227" s="0" t="n">
        <v>2.08968271341281</v>
      </c>
      <c r="P227" s="0" t="n">
        <v>119.73</v>
      </c>
      <c r="Q227" s="0" t="n">
        <v>22.348776817</v>
      </c>
      <c r="R227" s="0" t="n">
        <v>0.593370914990769</v>
      </c>
      <c r="S227" s="0" t="n">
        <v>0.45780980727116</v>
      </c>
      <c r="T227" s="0" t="n">
        <v>-0.0389322525758263</v>
      </c>
      <c r="U227" s="0" t="n">
        <v>0.165495842164941</v>
      </c>
      <c r="V227" s="0" t="n">
        <v>-0.0403470761961764</v>
      </c>
      <c r="W227" s="0" t="n">
        <v>2.09676989287652</v>
      </c>
      <c r="X227" s="0" t="n">
        <v>120.136065471923</v>
      </c>
    </row>
    <row r="228" customFormat="false" ht="14.4" hidden="false" customHeight="false" outlineLevel="0" collapsed="false">
      <c r="A228" s="0" t="n">
        <v>22.480829716</v>
      </c>
      <c r="B228" s="0" t="n">
        <v>0.341890782117844</v>
      </c>
      <c r="C228" s="0" t="n">
        <v>0.609225511550903</v>
      </c>
      <c r="D228" s="0" t="n">
        <v>0.00309715163893998</v>
      </c>
      <c r="E228" s="0" t="n">
        <v>0.0135192727470466</v>
      </c>
      <c r="F228" s="0" t="n">
        <v>0.0310061083038409</v>
      </c>
      <c r="G228" s="0" t="n">
        <v>2.14751860283767</v>
      </c>
      <c r="H228" s="0" t="n">
        <v>123.04375236843</v>
      </c>
      <c r="I228" s="0" t="n">
        <v>22.475328189</v>
      </c>
      <c r="J228" s="0" t="n">
        <v>0.517051142435655</v>
      </c>
      <c r="K228" s="0" t="n">
        <v>0.524040763197376</v>
      </c>
      <c r="L228" s="0" t="n">
        <v>0</v>
      </c>
      <c r="M228" s="0" t="n">
        <v>0</v>
      </c>
      <c r="N228" s="0" t="n">
        <v>0</v>
      </c>
      <c r="O228" s="0" t="n">
        <v>2.11027759858634</v>
      </c>
      <c r="P228" s="0" t="n">
        <v>120.91</v>
      </c>
      <c r="Q228" s="0" t="n">
        <v>22.348776817</v>
      </c>
      <c r="R228" s="0" t="n">
        <v>0.593370914990769</v>
      </c>
      <c r="S228" s="0" t="n">
        <v>0.45780980727116</v>
      </c>
      <c r="T228" s="0" t="n">
        <v>-0.0389322525758263</v>
      </c>
      <c r="U228" s="0" t="n">
        <v>0.165495842164941</v>
      </c>
      <c r="V228" s="0" t="n">
        <v>-0.0403470761961764</v>
      </c>
      <c r="W228" s="0" t="n">
        <v>2.09676989287652</v>
      </c>
      <c r="X228" s="0" t="n">
        <v>120.136065471923</v>
      </c>
    </row>
    <row r="229" customFormat="false" ht="14.4" hidden="false" customHeight="false" outlineLevel="0" collapsed="false">
      <c r="A229" s="0" t="n">
        <v>22.570813656</v>
      </c>
      <c r="B229" s="0" t="n">
        <v>0.340722143650055</v>
      </c>
      <c r="C229" s="0" t="n">
        <v>0.60735559463501</v>
      </c>
      <c r="D229" s="0" t="n">
        <v>0.00296239159069955</v>
      </c>
      <c r="E229" s="0" t="n">
        <v>0.0145164100908236</v>
      </c>
      <c r="F229" s="0" t="n">
        <v>0.0312372939683196</v>
      </c>
      <c r="G229" s="0" t="n">
        <v>2.1708067942091</v>
      </c>
      <c r="H229" s="0" t="n">
        <v>124.378067446506</v>
      </c>
      <c r="I229" s="0" t="n">
        <v>22.595383959</v>
      </c>
      <c r="J229" s="0" t="n">
        <v>0.51687459158295</v>
      </c>
      <c r="K229" s="0" t="n">
        <v>0.524332685661894</v>
      </c>
      <c r="L229" s="0" t="n">
        <v>0</v>
      </c>
      <c r="M229" s="0" t="n">
        <v>0</v>
      </c>
      <c r="N229" s="0" t="n">
        <v>0</v>
      </c>
      <c r="O229" s="0" t="n">
        <v>2.14221712389784</v>
      </c>
      <c r="P229" s="0" t="n">
        <v>122.74</v>
      </c>
      <c r="Q229" s="0" t="n">
        <v>22.598528862</v>
      </c>
      <c r="R229" s="0" t="n">
        <v>0.598716265733653</v>
      </c>
      <c r="S229" s="0" t="n">
        <v>0.458359689471662</v>
      </c>
      <c r="T229" s="0" t="n">
        <v>-0.0390636344974097</v>
      </c>
      <c r="U229" s="0" t="n">
        <v>0.172140904783617</v>
      </c>
      <c r="V229" s="0" t="n">
        <v>-0.0441611297158422</v>
      </c>
      <c r="W229" s="0" t="n">
        <v>2.16071750176918</v>
      </c>
      <c r="X229" s="0" t="n">
        <v>123.799993571425</v>
      </c>
    </row>
    <row r="230" customFormat="false" ht="14.4" hidden="false" customHeight="false" outlineLevel="0" collapsed="false">
      <c r="A230" s="0" t="n">
        <v>22.705796719</v>
      </c>
      <c r="B230" s="0" t="n">
        <v>0.33798548579216</v>
      </c>
      <c r="C230" s="0" t="n">
        <v>0.603311479091644</v>
      </c>
      <c r="D230" s="0" t="n">
        <v>0.0028842780739069</v>
      </c>
      <c r="E230" s="0" t="n">
        <v>0.0139975305058912</v>
      </c>
      <c r="F230" s="0" t="n">
        <v>0.0306686878573305</v>
      </c>
      <c r="G230" s="0" t="n">
        <v>2.2108902572625</v>
      </c>
      <c r="H230" s="0" t="n">
        <v>126.674680707734</v>
      </c>
      <c r="I230" s="0" t="n">
        <v>22.655262709</v>
      </c>
      <c r="J230" s="0" t="n">
        <v>0.516805399100318</v>
      </c>
      <c r="K230" s="0" t="n">
        <v>0.524440298700578</v>
      </c>
      <c r="L230" s="0" t="n">
        <v>0</v>
      </c>
      <c r="M230" s="0" t="n">
        <v>0</v>
      </c>
      <c r="N230" s="0" t="n">
        <v>0</v>
      </c>
      <c r="O230" s="0" t="n">
        <v>2.15757602131539</v>
      </c>
      <c r="P230" s="0" t="n">
        <v>123.62</v>
      </c>
      <c r="Q230" s="0" t="n">
        <v>22.670440912</v>
      </c>
      <c r="R230" s="0" t="n">
        <v>0.600810119300254</v>
      </c>
      <c r="S230" s="0" t="n">
        <v>0.459776854994308</v>
      </c>
      <c r="T230" s="0" t="n">
        <v>-0.0389072830142751</v>
      </c>
      <c r="U230" s="0" t="n">
        <v>0.172377457767868</v>
      </c>
      <c r="V230" s="0" t="n">
        <v>-0.0434792011404911</v>
      </c>
      <c r="W230" s="0" t="n">
        <v>2.18586913934794</v>
      </c>
      <c r="X230" s="0" t="n">
        <v>125.241076252531</v>
      </c>
    </row>
    <row r="231" customFormat="false" ht="14.4" hidden="false" customHeight="false" outlineLevel="0" collapsed="false">
      <c r="A231" s="0" t="n">
        <v>22.795780182</v>
      </c>
      <c r="B231" s="0" t="n">
        <v>0.335214644670486</v>
      </c>
      <c r="C231" s="0" t="n">
        <v>0.602271854877472</v>
      </c>
      <c r="D231" s="0" t="n">
        <v>0.00350206694565713</v>
      </c>
      <c r="E231" s="0" t="n">
        <v>0.0148432333006036</v>
      </c>
      <c r="F231" s="0" t="n">
        <v>0.029595768668449</v>
      </c>
      <c r="G231" s="0" t="n">
        <v>2.2383875041187</v>
      </c>
      <c r="H231" s="0" t="n">
        <v>128.250156900824</v>
      </c>
      <c r="I231" s="0" t="n">
        <v>22.775100066</v>
      </c>
      <c r="J231" s="0" t="n">
        <v>0.51670695869834</v>
      </c>
      <c r="K231" s="0" t="n">
        <v>0.52457964073526</v>
      </c>
      <c r="L231" s="0" t="n">
        <v>0</v>
      </c>
      <c r="M231" s="0" t="n">
        <v>0</v>
      </c>
      <c r="N231" s="0" t="n">
        <v>0</v>
      </c>
      <c r="O231" s="0" t="n">
        <v>2.19475153438287</v>
      </c>
      <c r="P231" s="0" t="n">
        <v>125.75</v>
      </c>
      <c r="Q231" s="0" t="n">
        <v>22.745196819</v>
      </c>
      <c r="R231" s="0" t="n">
        <v>0.602165908237907</v>
      </c>
      <c r="S231" s="0" t="n">
        <v>0.45976187227644</v>
      </c>
      <c r="T231" s="0" t="n">
        <v>-0.0386841768213859</v>
      </c>
      <c r="U231" s="0" t="n">
        <v>0.172944775429265</v>
      </c>
      <c r="V231" s="0" t="n">
        <v>-0.042426999200933</v>
      </c>
      <c r="W231" s="0" t="n">
        <v>2.20404461897454</v>
      </c>
      <c r="X231" s="0" t="n">
        <v>126.282454525761</v>
      </c>
    </row>
    <row r="232" customFormat="false" ht="14.4" hidden="false" customHeight="false" outlineLevel="0" collapsed="false">
      <c r="A232" s="0" t="n">
        <v>22.885763169</v>
      </c>
      <c r="B232" s="0" t="n">
        <v>0.332235753536224</v>
      </c>
      <c r="C232" s="0" t="n">
        <v>0.601859748363495</v>
      </c>
      <c r="D232" s="0" t="n">
        <v>0.00440802378579974</v>
      </c>
      <c r="E232" s="0" t="n">
        <v>0.0149147539273558</v>
      </c>
      <c r="F232" s="0" t="n">
        <v>0.0296763131820145</v>
      </c>
      <c r="G232" s="0" t="n">
        <v>2.2631291082609</v>
      </c>
      <c r="H232" s="0" t="n">
        <v>129.667746396555</v>
      </c>
      <c r="I232" s="0" t="n">
        <v>22.855174826</v>
      </c>
      <c r="J232" s="0" t="n">
        <v>0.516657126824249</v>
      </c>
      <c r="K232" s="0" t="n">
        <v>0.524648861575019</v>
      </c>
      <c r="L232" s="0" t="n">
        <v>0</v>
      </c>
      <c r="M232" s="0" t="n">
        <v>0</v>
      </c>
      <c r="N232" s="0" t="n">
        <v>0</v>
      </c>
      <c r="O232" s="0" t="n">
        <v>2.21988427561159</v>
      </c>
      <c r="P232" s="0" t="n">
        <v>127.19</v>
      </c>
      <c r="Q232" s="0" t="n">
        <v>22.837914944</v>
      </c>
      <c r="R232" s="0" t="n">
        <v>0.603468367633923</v>
      </c>
      <c r="S232" s="0" t="n">
        <v>0.462350384619715</v>
      </c>
      <c r="T232" s="0" t="n">
        <v>-0.0385588041626889</v>
      </c>
      <c r="U232" s="0" t="n">
        <v>0.173774360256431</v>
      </c>
      <c r="V232" s="0" t="n">
        <v>-0.041288482373296</v>
      </c>
      <c r="W232" s="0" t="n">
        <v>2.23192905900883</v>
      </c>
      <c r="X232" s="0" t="n">
        <v>127.880115253811</v>
      </c>
    </row>
    <row r="233" customFormat="false" ht="14.4" hidden="false" customHeight="false" outlineLevel="0" collapsed="false">
      <c r="A233" s="0" t="n">
        <v>22.975746871</v>
      </c>
      <c r="B233" s="0" t="n">
        <v>0.329370528459549</v>
      </c>
      <c r="C233" s="0" t="n">
        <v>0.599509358406067</v>
      </c>
      <c r="D233" s="0" t="n">
        <v>0.00555268442258239</v>
      </c>
      <c r="E233" s="0" t="n">
        <v>0.0138594501264686</v>
      </c>
      <c r="F233" s="0" t="n">
        <v>0.0296171012828394</v>
      </c>
      <c r="G233" s="0" t="n">
        <v>2.29133789383411</v>
      </c>
      <c r="H233" s="0" t="n">
        <v>131.28399075509</v>
      </c>
      <c r="I233" s="0" t="n">
        <v>22.974906428</v>
      </c>
      <c r="J233" s="0" t="n">
        <v>0.516555029521038</v>
      </c>
      <c r="K233" s="0" t="n">
        <v>0.524785536440311</v>
      </c>
      <c r="L233" s="0" t="n">
        <v>0</v>
      </c>
      <c r="M233" s="0" t="n">
        <v>0</v>
      </c>
      <c r="N233" s="0" t="n">
        <v>0</v>
      </c>
      <c r="O233" s="0" t="n">
        <v>2.25444179480108</v>
      </c>
      <c r="P233" s="0" t="n">
        <v>129.17</v>
      </c>
      <c r="Q233" s="0" t="n">
        <v>22.837914944</v>
      </c>
      <c r="R233" s="0" t="n">
        <v>0.603468367633923</v>
      </c>
      <c r="S233" s="0" t="n">
        <v>0.462350384619715</v>
      </c>
      <c r="T233" s="0" t="n">
        <v>-0.0385588041626889</v>
      </c>
      <c r="U233" s="0" t="n">
        <v>0.173774360256431</v>
      </c>
      <c r="V233" s="0" t="n">
        <v>-0.041288482373296</v>
      </c>
      <c r="W233" s="0" t="n">
        <v>2.23192905900883</v>
      </c>
      <c r="X233" s="0" t="n">
        <v>127.880115253811</v>
      </c>
    </row>
    <row r="234" customFormat="false" ht="14.4" hidden="false" customHeight="false" outlineLevel="0" collapsed="false">
      <c r="A234" s="0" t="n">
        <v>23.110730172</v>
      </c>
      <c r="B234" s="0" t="n">
        <v>0.327721297740936</v>
      </c>
      <c r="C234" s="0" t="n">
        <v>0.596374094486237</v>
      </c>
      <c r="D234" s="0" t="n">
        <v>0.00534669915214181</v>
      </c>
      <c r="E234" s="0" t="n">
        <v>0.0161255340575841</v>
      </c>
      <c r="F234" s="0" t="n">
        <v>0.028838699379957</v>
      </c>
      <c r="G234" s="0" t="n">
        <v>2.32967119932881</v>
      </c>
      <c r="H234" s="0" t="n">
        <v>133.480327374722</v>
      </c>
      <c r="I234" s="0" t="n">
        <v>23.094911838</v>
      </c>
      <c r="J234" s="0" t="n">
        <v>0.51639282209496</v>
      </c>
      <c r="K234" s="0" t="n">
        <v>0.524983421445516</v>
      </c>
      <c r="L234" s="0" t="n">
        <v>0</v>
      </c>
      <c r="M234" s="0" t="n">
        <v>0</v>
      </c>
      <c r="N234" s="0" t="n">
        <v>0</v>
      </c>
      <c r="O234" s="0" t="n">
        <v>2.28969744569136</v>
      </c>
      <c r="P234" s="0" t="n">
        <v>131.19</v>
      </c>
      <c r="Q234" s="0" t="n">
        <v>23.085855007</v>
      </c>
      <c r="R234" s="0" t="n">
        <v>0.609197256582423</v>
      </c>
      <c r="S234" s="0" t="n">
        <v>0.464689496777653</v>
      </c>
      <c r="T234" s="0" t="n">
        <v>-0.0383879594542639</v>
      </c>
      <c r="U234" s="0" t="n">
        <v>0.17979764041399</v>
      </c>
      <c r="V234" s="0" t="n">
        <v>-0.0448142736357583</v>
      </c>
      <c r="W234" s="0" t="n">
        <v>2.30352699139973</v>
      </c>
      <c r="X234" s="0" t="n">
        <v>131.982374601673</v>
      </c>
    </row>
    <row r="235" customFormat="false" ht="14.4" hidden="false" customHeight="false" outlineLevel="0" collapsed="false">
      <c r="A235" s="0" t="n">
        <v>23.210711241</v>
      </c>
      <c r="B235" s="0" t="n">
        <v>0.324714779853821</v>
      </c>
      <c r="C235" s="0" t="n">
        <v>0.592107117176056</v>
      </c>
      <c r="D235" s="0" t="n">
        <v>0.00514876050874591</v>
      </c>
      <c r="E235" s="0" t="n">
        <v>0.0145453268729146</v>
      </c>
      <c r="F235" s="0" t="n">
        <v>0.0280465337676581</v>
      </c>
      <c r="G235" s="0" t="n">
        <v>2.3616152730924</v>
      </c>
      <c r="H235" s="0" t="n">
        <v>135.31058798183</v>
      </c>
      <c r="I235" s="0" t="n">
        <v>23.214852762</v>
      </c>
      <c r="J235" s="0" t="n">
        <v>0.516336652296856</v>
      </c>
      <c r="K235" s="0" t="n">
        <v>0.525047606288846</v>
      </c>
      <c r="L235" s="0" t="n">
        <v>0</v>
      </c>
      <c r="M235" s="0" t="n">
        <v>0</v>
      </c>
      <c r="N235" s="0" t="n">
        <v>0</v>
      </c>
      <c r="O235" s="0" t="n">
        <v>2.32338230025485</v>
      </c>
      <c r="P235" s="0" t="n">
        <v>133.12</v>
      </c>
      <c r="Q235" s="0" t="n">
        <v>23.171880961</v>
      </c>
      <c r="R235" s="0" t="n">
        <v>0.613057193725465</v>
      </c>
      <c r="S235" s="0" t="n">
        <v>0.465666664294976</v>
      </c>
      <c r="T235" s="0" t="n">
        <v>-0.0385233453631328</v>
      </c>
      <c r="U235" s="0" t="n">
        <v>0.178383637448331</v>
      </c>
      <c r="V235" s="0" t="n">
        <v>-0.0442804261359912</v>
      </c>
      <c r="W235" s="0" t="n">
        <v>2.32792941164717</v>
      </c>
      <c r="X235" s="0" t="n">
        <v>133.380530291756</v>
      </c>
    </row>
    <row r="236" customFormat="false" ht="14.4" hidden="false" customHeight="false" outlineLevel="0" collapsed="false">
      <c r="A236" s="0" t="n">
        <v>23.295695067</v>
      </c>
      <c r="B236" s="0" t="n">
        <v>0.321628481149673</v>
      </c>
      <c r="C236" s="0" t="n">
        <v>0.590984284877777</v>
      </c>
      <c r="D236" s="0" t="n">
        <v>0.00629826541990042</v>
      </c>
      <c r="E236" s="0" t="n">
        <v>0.0150303393469656</v>
      </c>
      <c r="F236" s="0" t="n">
        <v>0.0274508877549602</v>
      </c>
      <c r="G236" s="0" t="n">
        <v>2.38894873845583</v>
      </c>
      <c r="H236" s="0" t="n">
        <v>136.876680186622</v>
      </c>
      <c r="I236" s="0" t="n">
        <v>23.272708459</v>
      </c>
      <c r="J236" s="0" t="n">
        <v>0.516307502505702</v>
      </c>
      <c r="K236" s="0" t="n">
        <v>0.525078734648244</v>
      </c>
      <c r="L236" s="0" t="n">
        <v>0</v>
      </c>
      <c r="M236" s="0" t="n">
        <v>0</v>
      </c>
      <c r="N236" s="0" t="n">
        <v>0</v>
      </c>
      <c r="O236" s="0" t="n">
        <v>2.34537344882998</v>
      </c>
      <c r="P236" s="0" t="n">
        <v>134.38</v>
      </c>
      <c r="Q236" s="0" t="n">
        <v>23.26646781</v>
      </c>
      <c r="R236" s="0" t="n">
        <v>0.61615308471027</v>
      </c>
      <c r="S236" s="0" t="n">
        <v>0.465200353679692</v>
      </c>
      <c r="T236" s="0" t="n">
        <v>-0.039150213805304</v>
      </c>
      <c r="U236" s="0" t="n">
        <v>0.17959506346956</v>
      </c>
      <c r="V236" s="0" t="n">
        <v>-0.0417447242045012</v>
      </c>
      <c r="W236" s="0" t="n">
        <v>2.35720879291694</v>
      </c>
      <c r="X236" s="0" t="n">
        <v>135.058115265268</v>
      </c>
    </row>
    <row r="237" customFormat="false" ht="14.4" hidden="false" customHeight="false" outlineLevel="0" collapsed="false">
      <c r="A237" s="0" t="n">
        <v>23.385679007</v>
      </c>
      <c r="B237" s="0" t="n">
        <v>0.321506559848785</v>
      </c>
      <c r="C237" s="0" t="n">
        <v>0.589645624160767</v>
      </c>
      <c r="D237" s="0" t="n">
        <v>0.00590002210810781</v>
      </c>
      <c r="E237" s="0" t="n">
        <v>0.0158877910567254</v>
      </c>
      <c r="F237" s="0" t="n">
        <v>0.0273817935783106</v>
      </c>
      <c r="G237" s="0" t="n">
        <v>2.41260598334829</v>
      </c>
      <c r="H237" s="0" t="n">
        <v>138.232140473867</v>
      </c>
      <c r="I237" s="0" t="n">
        <v>23.354523281</v>
      </c>
      <c r="J237" s="0" t="n">
        <v>0.516308091126607</v>
      </c>
      <c r="K237" s="0" t="n">
        <v>0.525079314398491</v>
      </c>
      <c r="L237" s="0" t="n">
        <v>0</v>
      </c>
      <c r="M237" s="0" t="n">
        <v>0</v>
      </c>
      <c r="N237" s="0" t="n">
        <v>0</v>
      </c>
      <c r="O237" s="0" t="n">
        <v>2.3691099266571</v>
      </c>
      <c r="P237" s="0" t="n">
        <v>135.74</v>
      </c>
      <c r="Q237" s="0" t="n">
        <v>23.390651941</v>
      </c>
      <c r="R237" s="0" t="n">
        <v>0.619005515692253</v>
      </c>
      <c r="S237" s="0" t="n">
        <v>0.467519593523849</v>
      </c>
      <c r="T237" s="0" t="n">
        <v>-0.0387559943433965</v>
      </c>
      <c r="U237" s="0" t="n">
        <v>0.182385226189336</v>
      </c>
      <c r="V237" s="0" t="n">
        <v>-0.040560963079734</v>
      </c>
      <c r="W237" s="0" t="n">
        <v>2.38390586692034</v>
      </c>
      <c r="X237" s="0" t="n">
        <v>136.587744931011</v>
      </c>
    </row>
    <row r="238" customFormat="false" ht="14.4" hidden="false" customHeight="false" outlineLevel="0" collapsed="false">
      <c r="A238" s="0" t="n">
        <v>23.480661393</v>
      </c>
      <c r="B238" s="0" t="n">
        <v>0.317782193422317</v>
      </c>
      <c r="C238" s="0" t="n">
        <v>0.586380004882813</v>
      </c>
      <c r="D238" s="0" t="n">
        <v>0.00622140988707542</v>
      </c>
      <c r="E238" s="0" t="n">
        <v>0.0140583146372045</v>
      </c>
      <c r="F238" s="0" t="n">
        <v>0.0272302843658492</v>
      </c>
      <c r="G238" s="0" t="n">
        <v>2.44345137923345</v>
      </c>
      <c r="H238" s="0" t="n">
        <v>139.999451475497</v>
      </c>
      <c r="I238" s="0" t="n">
        <v>23.474644826</v>
      </c>
      <c r="J238" s="0" t="n">
        <v>0.516155379876109</v>
      </c>
      <c r="K238" s="0" t="n">
        <v>0.525228131067746</v>
      </c>
      <c r="L238" s="0" t="n">
        <v>0</v>
      </c>
      <c r="M238" s="0" t="n">
        <v>0</v>
      </c>
      <c r="N238" s="0" t="n">
        <v>0</v>
      </c>
      <c r="O238" s="0" t="n">
        <v>2.40279478122059</v>
      </c>
      <c r="P238" s="0" t="n">
        <v>137.67</v>
      </c>
      <c r="Q238" s="0" t="n">
        <v>23.458881855</v>
      </c>
      <c r="R238" s="0" t="n">
        <v>0.620603468028149</v>
      </c>
      <c r="S238" s="0" t="n">
        <v>0.469110655208959</v>
      </c>
      <c r="T238" s="0" t="n">
        <v>-0.0383613058619653</v>
      </c>
      <c r="U238" s="0" t="n">
        <v>0.181071884008813</v>
      </c>
      <c r="V238" s="0" t="n">
        <v>-0.0406499104337786</v>
      </c>
      <c r="W238" s="0" t="n">
        <v>2.40039325341171</v>
      </c>
      <c r="X238" s="0" t="n">
        <v>137.532402592168</v>
      </c>
    </row>
    <row r="239" customFormat="false" ht="14.4" hidden="false" customHeight="false" outlineLevel="0" collapsed="false">
      <c r="A239" s="0" t="n">
        <v>23.575643302</v>
      </c>
      <c r="B239" s="0" t="n">
        <v>0.316015213727951</v>
      </c>
      <c r="C239" s="0" t="n">
        <v>0.585137844085693</v>
      </c>
      <c r="D239" s="0" t="n">
        <v>0.00672139320522547</v>
      </c>
      <c r="E239" s="0" t="n">
        <v>0.0152556071634652</v>
      </c>
      <c r="F239" s="0" t="n">
        <v>0.0263286191569172</v>
      </c>
      <c r="G239" s="0" t="n">
        <v>2.4722599862363</v>
      </c>
      <c r="H239" s="0" t="n">
        <v>141.650063070411</v>
      </c>
      <c r="I239" s="0" t="n">
        <v>23.5924079</v>
      </c>
      <c r="J239" s="0" t="n">
        <v>0.516092856037523</v>
      </c>
      <c r="K239" s="0" t="n">
        <v>0.52528616048029</v>
      </c>
      <c r="L239" s="0" t="n">
        <v>0</v>
      </c>
      <c r="M239" s="0" t="n">
        <v>0</v>
      </c>
      <c r="N239" s="0" t="n">
        <v>0</v>
      </c>
      <c r="O239" s="0" t="n">
        <v>2.44223922231566</v>
      </c>
      <c r="P239" s="0" t="n">
        <v>139.93</v>
      </c>
      <c r="Q239" s="0" t="n">
        <v>23.491683006</v>
      </c>
      <c r="R239" s="0" t="n">
        <v>0.622009775299558</v>
      </c>
      <c r="S239" s="0" t="n">
        <v>0.468030915337461</v>
      </c>
      <c r="T239" s="0" t="n">
        <v>-0.0365749940622264</v>
      </c>
      <c r="U239" s="0" t="n">
        <v>0.181333823360254</v>
      </c>
      <c r="V239" s="0" t="n">
        <v>-0.0412286263847727</v>
      </c>
      <c r="W239" s="0" t="n">
        <v>2.40952764531286</v>
      </c>
      <c r="X239" s="0" t="n">
        <v>138.055764696522</v>
      </c>
    </row>
    <row r="240" customFormat="false" ht="14.4" hidden="false" customHeight="false" outlineLevel="0" collapsed="false">
      <c r="A240" s="0" t="n">
        <v>23.710585833</v>
      </c>
      <c r="B240" s="0" t="n">
        <v>0.311951845884323</v>
      </c>
      <c r="C240" s="0" t="n">
        <v>0.582445025444031</v>
      </c>
      <c r="D240" s="0" t="n">
        <v>0.00794620346277952</v>
      </c>
      <c r="E240" s="0" t="n">
        <v>0.0149599129994197</v>
      </c>
      <c r="F240" s="0" t="n">
        <v>0.0266828266886616</v>
      </c>
      <c r="G240" s="0" t="n">
        <v>2.51533033283731</v>
      </c>
      <c r="H240" s="0" t="n">
        <v>144.117812152815</v>
      </c>
      <c r="I240" s="0" t="n">
        <v>23.674213278</v>
      </c>
      <c r="J240" s="0" t="n">
        <v>0.515928963328203</v>
      </c>
      <c r="K240" s="0" t="n">
        <v>0.525422565417549</v>
      </c>
      <c r="L240" s="0" t="n">
        <v>0</v>
      </c>
      <c r="M240" s="0" t="n">
        <v>0</v>
      </c>
      <c r="N240" s="0" t="n">
        <v>0</v>
      </c>
      <c r="O240" s="0" t="n">
        <v>2.4631831733396</v>
      </c>
      <c r="P240" s="0" t="n">
        <v>141.13</v>
      </c>
      <c r="Q240" s="0" t="n">
        <v>23.690261841</v>
      </c>
      <c r="U240" s="0" t="n">
        <v>0</v>
      </c>
      <c r="V240" s="0" t="n">
        <v>0</v>
      </c>
      <c r="W240" s="0" t="n">
        <v>0</v>
      </c>
      <c r="X240" s="0" t="n">
        <v>0</v>
      </c>
    </row>
    <row r="241" customFormat="false" ht="14.4" hidden="false" customHeight="false" outlineLevel="0" collapsed="false">
      <c r="A241" s="0" t="n">
        <v>23.800569773</v>
      </c>
      <c r="B241" s="0" t="n">
        <v>0.309225887060165</v>
      </c>
      <c r="C241" s="0" t="n">
        <v>0.580481290817261</v>
      </c>
      <c r="D241" s="0" t="n">
        <v>0.00717988610267639</v>
      </c>
      <c r="E241" s="0" t="n">
        <v>0.0149003199355905</v>
      </c>
      <c r="F241" s="0" t="n">
        <v>0.0261259180999708</v>
      </c>
      <c r="G241" s="0" t="n">
        <v>2.54685948777152</v>
      </c>
      <c r="H241" s="0" t="n">
        <v>145.924299662159</v>
      </c>
      <c r="I241" s="0" t="n">
        <v>23.754333357</v>
      </c>
      <c r="J241" s="0" t="n">
        <v>0.515862557309837</v>
      </c>
      <c r="K241" s="0" t="n">
        <v>0.525476090935361</v>
      </c>
      <c r="L241" s="0" t="n">
        <v>0</v>
      </c>
      <c r="M241" s="0" t="n">
        <v>0</v>
      </c>
      <c r="N241" s="0" t="n">
        <v>0</v>
      </c>
      <c r="O241" s="0" t="n">
        <v>2.49058484259591</v>
      </c>
      <c r="P241" s="0" t="n">
        <v>142.7</v>
      </c>
      <c r="Q241" s="0" t="n">
        <v>23.761453867</v>
      </c>
      <c r="R241" s="0" t="n">
        <v>0.630577275653892</v>
      </c>
      <c r="S241" s="0" t="n">
        <v>0.471674026126999</v>
      </c>
      <c r="T241" s="0" t="n">
        <v>-0.0349379431447</v>
      </c>
      <c r="U241" s="0" t="n">
        <v>0.18720645957626</v>
      </c>
      <c r="V241" s="0" t="n">
        <v>-0.043512094648844</v>
      </c>
      <c r="W241" s="0" t="n">
        <v>2.50379944631969</v>
      </c>
      <c r="X241" s="0" t="n">
        <v>143.45714102131</v>
      </c>
    </row>
    <row r="242" customFormat="false" ht="14.4" hidden="false" customHeight="false" outlineLevel="0" collapsed="false">
      <c r="A242" s="0" t="n">
        <v>23.89555192</v>
      </c>
      <c r="B242" s="0" t="n">
        <v>0.308664262294769</v>
      </c>
      <c r="C242" s="0" t="n">
        <v>0.578473567962647</v>
      </c>
      <c r="D242" s="0" t="n">
        <v>0.00768993608653545</v>
      </c>
      <c r="E242" s="0" t="n">
        <v>0.0155645023150192</v>
      </c>
      <c r="F242" s="0" t="n">
        <v>0.0259746988580989</v>
      </c>
      <c r="G242" s="0" t="n">
        <v>2.57549782935428</v>
      </c>
      <c r="H242" s="0" t="n">
        <v>147.565155767105</v>
      </c>
      <c r="I242" s="0" t="n">
        <v>23.872071513</v>
      </c>
      <c r="J242" s="0" t="n">
        <v>0.515863077923781</v>
      </c>
      <c r="K242" s="0" t="n">
        <v>0.525476789011067</v>
      </c>
      <c r="L242" s="0" t="n">
        <v>0</v>
      </c>
      <c r="M242" s="0" t="n">
        <v>0</v>
      </c>
      <c r="N242" s="0" t="n">
        <v>0</v>
      </c>
      <c r="O242" s="0" t="n">
        <v>2.53194914586817</v>
      </c>
      <c r="P242" s="0" t="n">
        <v>145.07</v>
      </c>
      <c r="Q242" s="0" t="n">
        <v>23.90682888</v>
      </c>
      <c r="R242" s="0" t="n">
        <v>0.635158738768868</v>
      </c>
      <c r="S242" s="0" t="n">
        <v>0.469199126862021</v>
      </c>
      <c r="T242" s="0" t="n">
        <v>-0.0335958393030588</v>
      </c>
      <c r="U242" s="0" t="n">
        <v>0.188005924320104</v>
      </c>
      <c r="V242" s="0" t="n">
        <v>-0.0422702572388187</v>
      </c>
      <c r="W242" s="0" t="n">
        <v>2.54076270024873</v>
      </c>
      <c r="X242" s="0" t="n">
        <v>145.574979468515</v>
      </c>
    </row>
    <row r="243" customFormat="false" ht="14.4" hidden="false" customHeight="false" outlineLevel="0" collapsed="false">
      <c r="A243" s="0" t="n">
        <v>23.985535145</v>
      </c>
      <c r="B243" s="0" t="n">
        <v>0.305378466844559</v>
      </c>
      <c r="C243" s="0" t="n">
        <v>0.575169265270233</v>
      </c>
      <c r="D243" s="0" t="n">
        <v>0.00817017909139395</v>
      </c>
      <c r="E243" s="0" t="n">
        <v>0.0143704878703063</v>
      </c>
      <c r="F243" s="0" t="n">
        <v>0.0264452451533328</v>
      </c>
      <c r="G243" s="0" t="n">
        <v>2.60651752188455</v>
      </c>
      <c r="H243" s="0" t="n">
        <v>149.342453230883</v>
      </c>
      <c r="I243" s="0" t="n">
        <v>23.954187701</v>
      </c>
      <c r="J243" s="0" t="n">
        <v>0.515687878542001</v>
      </c>
      <c r="K243" s="0" t="n">
        <v>0.525598329146577</v>
      </c>
      <c r="L243" s="0" t="n">
        <v>0</v>
      </c>
      <c r="M243" s="0" t="n">
        <v>0</v>
      </c>
      <c r="N243" s="0" t="n">
        <v>0</v>
      </c>
      <c r="O243" s="0" t="n">
        <v>2.5542893602937</v>
      </c>
      <c r="P243" s="0" t="n">
        <v>146.35</v>
      </c>
      <c r="Q243" s="0" t="n">
        <v>23.991081953</v>
      </c>
      <c r="R243" s="0" t="n">
        <v>0.639393666539883</v>
      </c>
      <c r="S243" s="0" t="n">
        <v>0.470132398230337</v>
      </c>
      <c r="T243" s="0" t="n">
        <v>-0.0327098843624963</v>
      </c>
      <c r="U243" s="0" t="n">
        <v>0.189649191658631</v>
      </c>
      <c r="V243" s="0" t="n">
        <v>-0.0388399457209752</v>
      </c>
      <c r="W243" s="0" t="n">
        <v>2.57046378601776</v>
      </c>
      <c r="X243" s="0" t="n">
        <v>147.276726330037</v>
      </c>
    </row>
    <row r="244" customFormat="false" ht="14.4" hidden="false" customHeight="false" outlineLevel="0" collapsed="false">
      <c r="A244" s="0" t="n">
        <v>24.075518847</v>
      </c>
      <c r="B244" s="0" t="n">
        <v>0.305192440748215</v>
      </c>
      <c r="C244" s="0" t="n">
        <v>0.573256969451904</v>
      </c>
      <c r="D244" s="0" t="n">
        <v>0.00787648092955351</v>
      </c>
      <c r="E244" s="0" t="n">
        <v>0.0152238817703605</v>
      </c>
      <c r="F244" s="0" t="n">
        <v>0.0249038863317709</v>
      </c>
      <c r="G244" s="0" t="n">
        <v>2.63404257639646</v>
      </c>
      <c r="H244" s="0" t="n">
        <v>150.919522685283</v>
      </c>
      <c r="I244" s="0" t="n">
        <v>24.093904217</v>
      </c>
      <c r="J244" s="0" t="n">
        <v>0.515580708326434</v>
      </c>
      <c r="K244" s="0" t="n">
        <v>0.525668183692845</v>
      </c>
      <c r="L244" s="0" t="n">
        <v>0</v>
      </c>
      <c r="M244" s="0" t="n">
        <v>0</v>
      </c>
      <c r="N244" s="0" t="n">
        <v>0</v>
      </c>
      <c r="O244" s="0" t="n">
        <v>2.60158778302275</v>
      </c>
      <c r="P244" s="0" t="n">
        <v>149.06</v>
      </c>
      <c r="Q244" s="0" t="n">
        <v>23.991081953</v>
      </c>
      <c r="R244" s="0" t="n">
        <v>0.639393666539883</v>
      </c>
      <c r="S244" s="0" t="n">
        <v>0.470132398230337</v>
      </c>
      <c r="T244" s="0" t="n">
        <v>-0.0327098843624963</v>
      </c>
      <c r="U244" s="0" t="n">
        <v>0.189649191658631</v>
      </c>
      <c r="V244" s="0" t="n">
        <v>-0.0388399457209752</v>
      </c>
      <c r="W244" s="0" t="n">
        <v>2.57046378601776</v>
      </c>
      <c r="X244" s="0" t="n">
        <v>147.276726330037</v>
      </c>
    </row>
    <row r="245" customFormat="false" ht="14.4" hidden="false" customHeight="false" outlineLevel="0" collapsed="false">
      <c r="A245" s="0" t="n">
        <v>24.165501834</v>
      </c>
      <c r="B245" s="0" t="n">
        <v>0.303335815668106</v>
      </c>
      <c r="C245" s="0" t="n">
        <v>0.571210086345673</v>
      </c>
      <c r="D245" s="0" t="n">
        <v>0.00873044971376658</v>
      </c>
      <c r="E245" s="0" t="n">
        <v>0.0145006356206975</v>
      </c>
      <c r="F245" s="0" t="n">
        <v>0.0256075427493036</v>
      </c>
      <c r="G245" s="0" t="n">
        <v>2.65974746318598</v>
      </c>
      <c r="H245" s="0" t="n">
        <v>152.392304211184</v>
      </c>
      <c r="I245" s="0" t="n">
        <v>24.173876434</v>
      </c>
      <c r="J245" s="0" t="n">
        <v>0.515360457790284</v>
      </c>
      <c r="K245" s="0" t="n">
        <v>0.525798404930628</v>
      </c>
      <c r="L245" s="0" t="n">
        <v>0</v>
      </c>
      <c r="M245" s="0" t="n">
        <v>0</v>
      </c>
      <c r="N245" s="0" t="n">
        <v>0</v>
      </c>
      <c r="O245" s="0" t="n">
        <v>2.62497519499947</v>
      </c>
      <c r="P245" s="0" t="n">
        <v>150.4</v>
      </c>
      <c r="Q245" s="0" t="n">
        <v>24.200315952</v>
      </c>
      <c r="R245" s="0" t="n">
        <v>0.6390590412043</v>
      </c>
      <c r="S245" s="0" t="n">
        <v>0.47366031194793</v>
      </c>
      <c r="T245" s="0" t="n">
        <v>-0.0330668228773187</v>
      </c>
      <c r="U245" s="0" t="n">
        <v>0.193982577265289</v>
      </c>
      <c r="V245" s="0" t="n">
        <v>-0.0447494871292728</v>
      </c>
      <c r="W245" s="0" t="n">
        <v>2.62448482078004</v>
      </c>
      <c r="X245" s="0" t="n">
        <v>150.371903626845</v>
      </c>
    </row>
    <row r="246" customFormat="false" ht="14.4" hidden="false" customHeight="false" outlineLevel="0" collapsed="false">
      <c r="A246" s="0" t="n">
        <v>24.300477028</v>
      </c>
      <c r="B246" s="0" t="n">
        <v>0.30151379108429</v>
      </c>
      <c r="C246" s="0" t="n">
        <v>0.566683530807495</v>
      </c>
      <c r="D246" s="0" t="n">
        <v>0.00830437708646059</v>
      </c>
      <c r="E246" s="0" t="n">
        <v>0.0143594968782369</v>
      </c>
      <c r="F246" s="0" t="n">
        <v>0.0243613576338954</v>
      </c>
      <c r="G246" s="0" t="n">
        <v>2.70395412810236</v>
      </c>
      <c r="H246" s="0" t="n">
        <v>154.925159537241</v>
      </c>
      <c r="I246" s="0" t="n">
        <v>24.291778076</v>
      </c>
      <c r="J246" s="0" t="n">
        <v>0.515286296751951</v>
      </c>
      <c r="K246" s="0" t="n">
        <v>0.525840534263944</v>
      </c>
      <c r="L246" s="0" t="n">
        <v>0</v>
      </c>
      <c r="M246" s="0" t="n">
        <v>0</v>
      </c>
      <c r="N246" s="0" t="n">
        <v>0</v>
      </c>
      <c r="O246" s="0" t="n">
        <v>2.66267430684255</v>
      </c>
      <c r="P246" s="0" t="n">
        <v>152.56</v>
      </c>
      <c r="Q246" s="0" t="n">
        <v>24.264528036</v>
      </c>
      <c r="R246" s="0" t="n">
        <v>0.640731631685413</v>
      </c>
      <c r="S246" s="0" t="n">
        <v>0.47524340998608</v>
      </c>
      <c r="T246" s="0" t="n">
        <v>-0.0327192920635144</v>
      </c>
      <c r="U246" s="0" t="n">
        <v>0.194334606755615</v>
      </c>
      <c r="V246" s="0" t="n">
        <v>-0.0417706429421838</v>
      </c>
      <c r="W246" s="0" t="n">
        <v>2.65194382804175</v>
      </c>
      <c r="X246" s="0" t="n">
        <v>151.94518885256</v>
      </c>
    </row>
    <row r="247" customFormat="false" ht="14.4" hidden="false" customHeight="false" outlineLevel="0" collapsed="false">
      <c r="A247" s="0" t="n">
        <v>24.395459891</v>
      </c>
      <c r="B247" s="0" t="n">
        <v>0.299946248531342</v>
      </c>
      <c r="C247" s="0" t="n">
        <v>0.564681529998779</v>
      </c>
      <c r="D247" s="0" t="n">
        <v>0.00876489467918873</v>
      </c>
      <c r="E247" s="0" t="n">
        <v>0.0141020412984832</v>
      </c>
      <c r="F247" s="0" t="n">
        <v>0.0247453428790299</v>
      </c>
      <c r="G247" s="0" t="n">
        <v>2.73147444499219</v>
      </c>
      <c r="H247" s="0" t="n">
        <v>156.501957545891</v>
      </c>
      <c r="I247" s="0" t="n">
        <v>24.373695114</v>
      </c>
      <c r="J247" s="0" t="n">
        <v>0.515400219416244</v>
      </c>
      <c r="K247" s="0" t="n">
        <v>0.525782312341027</v>
      </c>
      <c r="L247" s="0" t="n">
        <v>0</v>
      </c>
      <c r="M247" s="0" t="n">
        <v>0</v>
      </c>
      <c r="N247" s="0" t="n">
        <v>0</v>
      </c>
      <c r="O247" s="0" t="n">
        <v>2.68693438344527</v>
      </c>
      <c r="P247" s="0" t="n">
        <v>153.95</v>
      </c>
      <c r="Q247" s="0" t="n">
        <v>24.367776871</v>
      </c>
      <c r="R247" s="0" t="n">
        <v>0.645418591088025</v>
      </c>
      <c r="S247" s="0" t="n">
        <v>0.476692075209682</v>
      </c>
      <c r="T247" s="0" t="n">
        <v>-0.029894180177625</v>
      </c>
      <c r="U247" s="0" t="n">
        <v>0.196490059588871</v>
      </c>
      <c r="V247" s="0" t="n">
        <v>-0.0425857198915852</v>
      </c>
      <c r="W247" s="0" t="n">
        <v>2.68143152212105</v>
      </c>
      <c r="X247" s="0" t="n">
        <v>153.634709270877</v>
      </c>
    </row>
    <row r="248" customFormat="false" ht="14.4" hidden="false" customHeight="false" outlineLevel="0" collapsed="false">
      <c r="A248" s="0" t="n">
        <v>24.480443955</v>
      </c>
      <c r="B248" s="0" t="n">
        <v>0.298031508922577</v>
      </c>
      <c r="C248" s="0" t="n">
        <v>0.562572062015534</v>
      </c>
      <c r="D248" s="0" t="n">
        <v>0.00880011357367039</v>
      </c>
      <c r="E248" s="0" t="n">
        <v>0.0130989806356888</v>
      </c>
      <c r="F248" s="0" t="n">
        <v>0.0250455889695698</v>
      </c>
      <c r="G248" s="0" t="n">
        <v>2.75701712467316</v>
      </c>
      <c r="H248" s="0" t="n">
        <v>157.965445289065</v>
      </c>
      <c r="I248" s="0" t="n">
        <v>24.491683639</v>
      </c>
      <c r="J248" s="0" t="n">
        <v>0.515209661288261</v>
      </c>
      <c r="K248" s="0" t="n">
        <v>0.525878069249131</v>
      </c>
      <c r="L248" s="0" t="n">
        <v>0</v>
      </c>
      <c r="M248" s="0" t="n">
        <v>0</v>
      </c>
      <c r="N248" s="0" t="n">
        <v>0</v>
      </c>
      <c r="O248" s="0" t="n">
        <v>2.72149190263476</v>
      </c>
      <c r="P248" s="0" t="n">
        <v>155.93</v>
      </c>
      <c r="Q248" s="0" t="n">
        <v>24.390295982</v>
      </c>
      <c r="R248" s="0" t="n">
        <v>0.6462242005259</v>
      </c>
      <c r="S248" s="0" t="n">
        <v>0.474545513219754</v>
      </c>
      <c r="T248" s="0" t="n">
        <v>-0.0288146810299159</v>
      </c>
      <c r="U248" s="0" t="n">
        <v>0.195968892326608</v>
      </c>
      <c r="V248" s="0" t="n">
        <v>-0.0420851326210401</v>
      </c>
      <c r="W248" s="0" t="n">
        <v>2.6890366846003</v>
      </c>
      <c r="X248" s="0" t="n">
        <v>154.070452983449</v>
      </c>
    </row>
    <row r="249" customFormat="false" ht="14.4" hidden="false" customHeight="false" outlineLevel="0" collapsed="false">
      <c r="A249" s="0" t="n">
        <v>24.575425625</v>
      </c>
      <c r="B249" s="0" t="n">
        <v>0.298402398824692</v>
      </c>
      <c r="C249" s="0" t="n">
        <v>0.559242427349091</v>
      </c>
      <c r="D249" s="0" t="n">
        <v>0.00886056944727898</v>
      </c>
      <c r="E249" s="0" t="n">
        <v>0.0137917195775161</v>
      </c>
      <c r="F249" s="0" t="n">
        <v>0.0232761769551734</v>
      </c>
      <c r="G249" s="0" t="n">
        <v>2.78764140959527</v>
      </c>
      <c r="H249" s="0" t="n">
        <v>159.720087565709</v>
      </c>
      <c r="I249" s="0" t="n">
        <v>24.573517571</v>
      </c>
      <c r="J249" s="0" t="n">
        <v>0.515209661288261</v>
      </c>
      <c r="K249" s="0" t="n">
        <v>0.525878069249131</v>
      </c>
      <c r="L249" s="0" t="n">
        <v>0</v>
      </c>
      <c r="M249" s="0" t="n">
        <v>0</v>
      </c>
      <c r="N249" s="0" t="n">
        <v>0</v>
      </c>
      <c r="O249" s="0" t="n">
        <v>2.74854450604067</v>
      </c>
      <c r="P249" s="0" t="n">
        <v>157.48</v>
      </c>
      <c r="Q249" s="0" t="n">
        <v>24.594682932</v>
      </c>
      <c r="U249" s="0" t="n">
        <v>0</v>
      </c>
      <c r="V249" s="0" t="n">
        <v>0</v>
      </c>
      <c r="W249" s="0" t="n">
        <v>0</v>
      </c>
      <c r="X249" s="0" t="n">
        <v>0</v>
      </c>
    </row>
    <row r="250" customFormat="false" ht="14.4" hidden="false" customHeight="false" outlineLevel="0" collapsed="false">
      <c r="A250" s="0" t="n">
        <v>24.705313683</v>
      </c>
      <c r="B250" s="0" t="n">
        <v>0.297326326370239</v>
      </c>
      <c r="C250" s="0" t="n">
        <v>0.552548110485077</v>
      </c>
      <c r="D250" s="0" t="n">
        <v>0.00792910344898701</v>
      </c>
      <c r="E250" s="0" t="n">
        <v>0.0131979307472568</v>
      </c>
      <c r="F250" s="0" t="n">
        <v>0.0238242782369591</v>
      </c>
      <c r="G250" s="0" t="n">
        <v>2.82915842246141</v>
      </c>
      <c r="H250" s="0" t="n">
        <v>162.098837180929</v>
      </c>
      <c r="I250" s="0" t="n">
        <v>24.653538721</v>
      </c>
      <c r="J250" s="0" t="n">
        <v>0.515130309487913</v>
      </c>
      <c r="K250" s="0" t="n">
        <v>0.525909342754114</v>
      </c>
      <c r="L250" s="0" t="n">
        <v>0</v>
      </c>
      <c r="M250" s="0" t="n">
        <v>0</v>
      </c>
      <c r="N250" s="0" t="n">
        <v>0</v>
      </c>
      <c r="O250" s="0" t="n">
        <v>2.77193191801739</v>
      </c>
      <c r="P250" s="0" t="n">
        <v>158.82</v>
      </c>
      <c r="Q250" s="0" t="n">
        <v>24.669384003</v>
      </c>
      <c r="R250" s="0" t="n">
        <v>0.649323789019883</v>
      </c>
      <c r="S250" s="0" t="n">
        <v>0.480623608170842</v>
      </c>
      <c r="T250" s="0" t="n">
        <v>-0.0295930532698462</v>
      </c>
      <c r="U250" s="0" t="n">
        <v>0.199513430003976</v>
      </c>
      <c r="V250" s="0" t="n">
        <v>-0.0447209692089756</v>
      </c>
      <c r="W250" s="0" t="n">
        <v>2.77148726752067</v>
      </c>
      <c r="X250" s="0" t="n">
        <v>158.794523403179</v>
      </c>
    </row>
    <row r="251" customFormat="false" ht="14.4" hidden="false" customHeight="false" outlineLevel="0" collapsed="false">
      <c r="A251" s="0" t="n">
        <v>24.805295468</v>
      </c>
      <c r="B251" s="0" t="n">
        <v>0.296770602464676</v>
      </c>
      <c r="C251" s="0" t="n">
        <v>0.547895610332489</v>
      </c>
      <c r="D251" s="0" t="n">
        <v>0.00743528595194221</v>
      </c>
      <c r="E251" s="0" t="n">
        <v>0.0133211779236696</v>
      </c>
      <c r="F251" s="0" t="n">
        <v>0.0221811459339887</v>
      </c>
      <c r="G251" s="0" t="n">
        <v>2.86405921829732</v>
      </c>
      <c r="H251" s="0" t="n">
        <v>164.098505483974</v>
      </c>
      <c r="I251" s="0" t="n">
        <v>24.793411757</v>
      </c>
      <c r="J251" s="0" t="n">
        <v>0.514970630536243</v>
      </c>
      <c r="K251" s="0" t="n">
        <v>0.525969330321624</v>
      </c>
      <c r="L251" s="0" t="n">
        <v>0</v>
      </c>
      <c r="M251" s="0" t="n">
        <v>0</v>
      </c>
      <c r="N251" s="0" t="n">
        <v>0</v>
      </c>
      <c r="O251" s="0" t="n">
        <v>2.81800861027004</v>
      </c>
      <c r="P251" s="0" t="n">
        <v>161.46</v>
      </c>
      <c r="Q251" s="0" t="n">
        <v>24.750262976</v>
      </c>
      <c r="R251" s="0" t="n">
        <v>0.658112422130954</v>
      </c>
      <c r="S251" s="0" t="n">
        <v>0.473442237320183</v>
      </c>
      <c r="T251" s="0" t="n">
        <v>-0.0249398120900369</v>
      </c>
      <c r="U251" s="0" t="n">
        <v>0.199149470762866</v>
      </c>
      <c r="V251" s="0" t="n">
        <v>-0.0421416431443045</v>
      </c>
      <c r="W251" s="0" t="n">
        <v>2.79868202642453</v>
      </c>
      <c r="X251" s="0" t="n">
        <v>160.352668313246</v>
      </c>
    </row>
    <row r="252" customFormat="false" ht="14.4" hidden="false" customHeight="false" outlineLevel="0" collapsed="false">
      <c r="A252" s="0" t="n">
        <v>24.895278454</v>
      </c>
      <c r="B252" s="0" t="n">
        <v>0.294692993164062</v>
      </c>
      <c r="C252" s="0" t="n">
        <v>0.545611441135407</v>
      </c>
      <c r="D252" s="0" t="n">
        <v>0.0075775901786983</v>
      </c>
      <c r="E252" s="0" t="n">
        <v>0.0132118306336621</v>
      </c>
      <c r="F252" s="0" t="n">
        <v>0.0216856402255901</v>
      </c>
      <c r="G252" s="0" t="n">
        <v>2.89171713261291</v>
      </c>
      <c r="H252" s="0" t="n">
        <v>165.683187244392</v>
      </c>
      <c r="I252" s="0" t="n">
        <v>24.853336401</v>
      </c>
      <c r="J252" s="0" t="n">
        <v>0.515091928923221</v>
      </c>
      <c r="K252" s="0" t="n">
        <v>0.525928650264294</v>
      </c>
      <c r="L252" s="0" t="n">
        <v>0</v>
      </c>
      <c r="M252" s="0" t="n">
        <v>0</v>
      </c>
      <c r="N252" s="0" t="n">
        <v>0</v>
      </c>
      <c r="O252" s="0" t="n">
        <v>2.83755629789238</v>
      </c>
      <c r="P252" s="0" t="n">
        <v>162.58</v>
      </c>
      <c r="Q252" s="0" t="n">
        <v>24.90546298</v>
      </c>
      <c r="U252" s="0" t="n">
        <v>0</v>
      </c>
      <c r="V252" s="0" t="n">
        <v>0</v>
      </c>
      <c r="W252" s="0" t="n">
        <v>0</v>
      </c>
      <c r="X252" s="0" t="n">
        <v>0</v>
      </c>
    </row>
    <row r="253" customFormat="false" ht="14.4" hidden="false" customHeight="false" outlineLevel="0" collapsed="false">
      <c r="A253" s="0" t="n">
        <v>24.985262633</v>
      </c>
      <c r="B253" s="0" t="n">
        <v>0.292573779821396</v>
      </c>
      <c r="C253" s="0" t="n">
        <v>0.542917430400848</v>
      </c>
      <c r="D253" s="0" t="n">
        <v>0.00805065780878067</v>
      </c>
      <c r="E253" s="0" t="n">
        <v>0.0125025874111866</v>
      </c>
      <c r="F253" s="0" t="n">
        <v>0.021974860049345</v>
      </c>
      <c r="G253" s="0" t="n">
        <v>2.92099006218563</v>
      </c>
      <c r="H253" s="0" t="n">
        <v>167.360402562892</v>
      </c>
      <c r="I253" s="0" t="n">
        <v>24.991253884</v>
      </c>
      <c r="J253" s="0" t="n">
        <v>0.514847788196547</v>
      </c>
      <c r="K253" s="0" t="n">
        <v>0.526005252931155</v>
      </c>
      <c r="L253" s="0" t="n">
        <v>0</v>
      </c>
      <c r="M253" s="0" t="n">
        <v>0</v>
      </c>
      <c r="N253" s="0" t="n">
        <v>0</v>
      </c>
      <c r="O253" s="0" t="n">
        <v>2.88084046334184</v>
      </c>
      <c r="P253" s="0" t="n">
        <v>165.06</v>
      </c>
      <c r="Q253" s="0" t="n">
        <v>24.996774912</v>
      </c>
      <c r="R253" s="0" t="n">
        <v>0.662104990983887</v>
      </c>
      <c r="S253" s="0" t="n">
        <v>0.479053701829996</v>
      </c>
      <c r="T253" s="0" t="n">
        <v>-0.0266495513474603</v>
      </c>
      <c r="U253" s="0" t="n">
        <v>0.201582443797772</v>
      </c>
      <c r="V253" s="0" t="n">
        <v>-0.0452294773071485</v>
      </c>
      <c r="W253" s="0" t="n">
        <v>2.87635617219389</v>
      </c>
      <c r="X253" s="0" t="n">
        <v>164.803069043115</v>
      </c>
    </row>
    <row r="254" customFormat="false" ht="14.4" hidden="false" customHeight="false" outlineLevel="0" collapsed="false">
      <c r="A254" s="0" t="n">
        <v>25.075245619</v>
      </c>
      <c r="B254" s="0" t="n">
        <v>0.291884958744049</v>
      </c>
      <c r="C254" s="0" t="n">
        <v>0.539556980133057</v>
      </c>
      <c r="D254" s="0" t="n">
        <v>0.00805127713829279</v>
      </c>
      <c r="E254" s="0" t="n">
        <v>0.0124977764094161</v>
      </c>
      <c r="F254" s="0" t="n">
        <v>0.0205757263769819</v>
      </c>
      <c r="G254" s="0" t="n">
        <v>2.95100190548595</v>
      </c>
      <c r="H254" s="0" t="n">
        <v>169.079954519409</v>
      </c>
      <c r="I254" s="0" t="n">
        <v>25.071403984</v>
      </c>
      <c r="J254" s="0" t="n">
        <v>0.514971701362366</v>
      </c>
      <c r="K254" s="0" t="n">
        <v>0.525973414384008</v>
      </c>
      <c r="L254" s="0" t="n">
        <v>0</v>
      </c>
      <c r="M254" s="0" t="n">
        <v>0</v>
      </c>
      <c r="N254" s="0" t="n">
        <v>0</v>
      </c>
      <c r="O254" s="0" t="n">
        <v>2.90998746185015</v>
      </c>
      <c r="P254" s="0" t="n">
        <v>166.73</v>
      </c>
      <c r="Q254" s="0" t="n">
        <v>25.107762814</v>
      </c>
      <c r="R254" s="0" t="n">
        <v>0.669561241870426</v>
      </c>
      <c r="S254" s="0" t="n">
        <v>0.479835907893922</v>
      </c>
      <c r="T254" s="0" t="n">
        <v>-0.0266810290724719</v>
      </c>
      <c r="U254" s="0" t="n">
        <v>0.201847402963433</v>
      </c>
      <c r="V254" s="0" t="n">
        <v>-0.0443362783149569</v>
      </c>
      <c r="W254" s="0" t="n">
        <v>2.90736501596536</v>
      </c>
      <c r="X254" s="0" t="n">
        <v>166.5797449188</v>
      </c>
    </row>
    <row r="255" customFormat="false" ht="14.4" hidden="false" customHeight="false" outlineLevel="0" collapsed="false">
      <c r="A255" s="0" t="n">
        <v>25.210227252</v>
      </c>
      <c r="B255" s="0" t="n">
        <v>0.289238035678864</v>
      </c>
      <c r="C255" s="0" t="n">
        <v>0.53570157289505</v>
      </c>
      <c r="D255" s="0" t="n">
        <v>0.00734173459932208</v>
      </c>
      <c r="E255" s="0" t="n">
        <v>0.0123085292289964</v>
      </c>
      <c r="F255" s="0" t="n">
        <v>0.0210789362859915</v>
      </c>
      <c r="G255" s="0" t="n">
        <v>2.99639629050859</v>
      </c>
      <c r="H255" s="0" t="n">
        <v>171.680861194798</v>
      </c>
      <c r="I255" s="0" t="n">
        <v>25.153308497</v>
      </c>
      <c r="J255" s="0" t="n">
        <v>0.514722475141359</v>
      </c>
      <c r="K255" s="0" t="n">
        <v>0.526031365290522</v>
      </c>
      <c r="L255" s="0" t="n">
        <v>0</v>
      </c>
      <c r="M255" s="0" t="n">
        <v>0</v>
      </c>
      <c r="N255" s="0" t="n">
        <v>0</v>
      </c>
      <c r="O255" s="0" t="n">
        <v>2.93669099940566</v>
      </c>
      <c r="P255" s="0" t="n">
        <v>168.26</v>
      </c>
      <c r="Q255" s="0" t="n">
        <v>25.14010191</v>
      </c>
      <c r="R255" s="0" t="n">
        <v>0.667880686387315</v>
      </c>
      <c r="S255" s="0" t="n">
        <v>0.482101776852308</v>
      </c>
      <c r="T255" s="0" t="n">
        <v>-0.0258816070193112</v>
      </c>
      <c r="U255" s="0" t="n">
        <v>0.203078481767447</v>
      </c>
      <c r="V255" s="0" t="n">
        <v>-0.0442049881700008</v>
      </c>
      <c r="W255" s="0" t="n">
        <v>2.91662093650732</v>
      </c>
      <c r="X255" s="0" t="n">
        <v>167.110070101363</v>
      </c>
    </row>
    <row r="256" customFormat="false" ht="14.4" hidden="false" customHeight="false" outlineLevel="0" collapsed="false">
      <c r="A256" s="0" t="n">
        <v>25.305209399</v>
      </c>
      <c r="B256" s="0" t="n">
        <v>0.289070755243301</v>
      </c>
      <c r="C256" s="0" t="n">
        <v>0.531996965408325</v>
      </c>
      <c r="D256" s="0" t="n">
        <v>0.00782075617462397</v>
      </c>
      <c r="E256" s="0" t="n">
        <v>0.011876206333338</v>
      </c>
      <c r="F256" s="0" t="n">
        <v>0.0192158470609748</v>
      </c>
      <c r="G256" s="0" t="n">
        <v>3.03037947909938</v>
      </c>
      <c r="H256" s="0" t="n">
        <v>173.627954475448</v>
      </c>
      <c r="I256" s="0" t="n">
        <v>25.233144037</v>
      </c>
      <c r="J256" s="0" t="n">
        <v>0.514638967278241</v>
      </c>
      <c r="K256" s="0" t="n">
        <v>0.526048719746141</v>
      </c>
      <c r="L256" s="0" t="n">
        <v>0</v>
      </c>
      <c r="M256" s="0" t="n">
        <v>0</v>
      </c>
      <c r="N256" s="0" t="n">
        <v>0</v>
      </c>
      <c r="O256" s="0" t="n">
        <v>2.96130014185878</v>
      </c>
      <c r="P256" s="0" t="n">
        <v>169.67</v>
      </c>
      <c r="Q256" s="0" t="n">
        <v>25.14010191</v>
      </c>
      <c r="R256" s="0" t="n">
        <v>0.667880686387315</v>
      </c>
      <c r="S256" s="0" t="n">
        <v>0.482101776852308</v>
      </c>
      <c r="T256" s="0" t="n">
        <v>-0.0258816070193112</v>
      </c>
      <c r="U256" s="0" t="n">
        <v>0.203078481767447</v>
      </c>
      <c r="V256" s="0" t="n">
        <v>-0.0442049881700008</v>
      </c>
      <c r="W256" s="0" t="n">
        <v>2.91662093650732</v>
      </c>
      <c r="X256" s="0" t="n">
        <v>167.110070101363</v>
      </c>
    </row>
    <row r="257" customFormat="false" ht="14.4" hidden="false" customHeight="false" outlineLevel="0" collapsed="false">
      <c r="A257" s="0" t="n">
        <v>25.400192261</v>
      </c>
      <c r="B257" s="0" t="n">
        <v>0.288406252861023</v>
      </c>
      <c r="C257" s="0" t="n">
        <v>0.528092861175537</v>
      </c>
      <c r="D257" s="0" t="n">
        <v>0.00711691938340664</v>
      </c>
      <c r="E257" s="0" t="n">
        <v>0.0113241352774742</v>
      </c>
      <c r="F257" s="0" t="n">
        <v>0.0203085266658327</v>
      </c>
      <c r="G257" s="0" t="n">
        <v>3.06252607802928</v>
      </c>
      <c r="H257" s="0" t="n">
        <v>175.46981891983</v>
      </c>
      <c r="I257" s="0" t="n">
        <v>25.39300412</v>
      </c>
      <c r="J257" s="0" t="n">
        <v>0.514680336554103</v>
      </c>
      <c r="K257" s="0" t="n">
        <v>0.526037578489094</v>
      </c>
      <c r="L257" s="0" t="n">
        <v>0</v>
      </c>
      <c r="M257" s="0" t="n">
        <v>0</v>
      </c>
      <c r="N257" s="0" t="n">
        <v>0</v>
      </c>
      <c r="O257" s="0" t="n">
        <v>3.01784880962339</v>
      </c>
      <c r="P257" s="0" t="n">
        <v>172.91</v>
      </c>
      <c r="Q257" s="0" t="n">
        <v>25.398527861</v>
      </c>
      <c r="R257" s="0" t="n">
        <v>0.670470845043087</v>
      </c>
      <c r="S257" s="0" t="n">
        <v>0.489784522232351</v>
      </c>
      <c r="T257" s="0" t="n">
        <v>-0.0263129480115225</v>
      </c>
      <c r="U257" s="0" t="n">
        <v>0.205437008308475</v>
      </c>
      <c r="V257" s="0" t="n">
        <v>-0.0466024488944378</v>
      </c>
      <c r="W257" s="0" t="n">
        <v>3.00807624587608</v>
      </c>
      <c r="X257" s="0" t="n">
        <v>172.350073342256</v>
      </c>
    </row>
    <row r="258" customFormat="false" ht="14.4" hidden="false" customHeight="false" outlineLevel="0" collapsed="false">
      <c r="A258" s="0" t="n">
        <v>25.49517417</v>
      </c>
      <c r="B258" s="0" t="n">
        <v>0.285922527313232</v>
      </c>
      <c r="C258" s="0" t="n">
        <v>0.525151669979095</v>
      </c>
      <c r="D258" s="0" t="n">
        <v>0.00780371855944395</v>
      </c>
      <c r="E258" s="0" t="n">
        <v>0.0109228702689826</v>
      </c>
      <c r="F258" s="0" t="n">
        <v>0.0193864342157553</v>
      </c>
      <c r="G258" s="0" t="n">
        <v>3.09911168002816</v>
      </c>
      <c r="H258" s="0" t="n">
        <v>177.566019505312</v>
      </c>
      <c r="I258" s="0" t="n">
        <v>25.47306024</v>
      </c>
      <c r="J258" s="0" t="n">
        <v>0.514638125130303</v>
      </c>
      <c r="K258" s="0" t="n">
        <v>0.526043803698665</v>
      </c>
      <c r="L258" s="0" t="n">
        <v>0</v>
      </c>
      <c r="M258" s="0" t="n">
        <v>0</v>
      </c>
      <c r="N258" s="0" t="n">
        <v>0</v>
      </c>
      <c r="O258" s="0" t="n">
        <v>3.0476939398325</v>
      </c>
      <c r="P258" s="0" t="n">
        <v>174.62</v>
      </c>
      <c r="Q258" s="0" t="n">
        <v>25.500948906</v>
      </c>
      <c r="R258" s="0" t="n">
        <v>0.674415192449319</v>
      </c>
      <c r="S258" s="0" t="n">
        <v>0.48911646529657</v>
      </c>
      <c r="T258" s="0" t="n">
        <v>-0.0255104594234596</v>
      </c>
      <c r="U258" s="0" t="n">
        <v>0.203764641986819</v>
      </c>
      <c r="V258" s="0" t="n">
        <v>-0.0421496699866021</v>
      </c>
      <c r="W258" s="0" t="n">
        <v>3.04036123568269</v>
      </c>
      <c r="X258" s="0" t="n">
        <v>174.199866999798</v>
      </c>
    </row>
    <row r="259" customFormat="false" ht="14.4" hidden="false" customHeight="false" outlineLevel="0" collapsed="false">
      <c r="A259" s="0" t="n">
        <v>25.580158234</v>
      </c>
      <c r="B259" s="0" t="n">
        <v>0.285160571336746</v>
      </c>
      <c r="C259" s="0" t="n">
        <v>0.521957457065582</v>
      </c>
      <c r="D259" s="0" t="n">
        <v>0.00778293702751398</v>
      </c>
      <c r="E259" s="0" t="n">
        <v>0.0100402456089874</v>
      </c>
      <c r="F259" s="0" t="n">
        <v>0.0191431291638428</v>
      </c>
      <c r="G259" s="0" t="n">
        <v>3.12745207517867</v>
      </c>
      <c r="H259" s="0" t="n">
        <v>179.189804537169</v>
      </c>
      <c r="I259" s="0" t="n">
        <v>25.552781521</v>
      </c>
      <c r="J259" s="0" t="n">
        <v>0.514468062658488</v>
      </c>
      <c r="K259" s="0" t="n">
        <v>0.526057038561847</v>
      </c>
      <c r="L259" s="0" t="n">
        <v>0</v>
      </c>
      <c r="M259" s="0" t="n">
        <v>0</v>
      </c>
      <c r="N259" s="0" t="n">
        <v>0</v>
      </c>
      <c r="O259" s="0" t="n">
        <v>3.07631733956521</v>
      </c>
      <c r="P259" s="0" t="n">
        <v>176.26</v>
      </c>
      <c r="Q259" s="0" t="n">
        <v>25.570559979</v>
      </c>
      <c r="R259" s="0" t="n">
        <v>0.671773644937784</v>
      </c>
      <c r="S259" s="0" t="n">
        <v>0.49333409404597</v>
      </c>
      <c r="T259" s="0" t="n">
        <v>-0.0258331495013555</v>
      </c>
      <c r="U259" s="0" t="n">
        <v>0.204580082488292</v>
      </c>
      <c r="V259" s="0" t="n">
        <v>-0.0412382230658284</v>
      </c>
      <c r="W259" s="0" t="n">
        <v>3.06378869611815</v>
      </c>
      <c r="X259" s="0" t="n">
        <v>175.54216160746</v>
      </c>
    </row>
    <row r="260" customFormat="false" ht="14.4" hidden="false" customHeight="false" outlineLevel="0" collapsed="false">
      <c r="A260" s="0" t="n">
        <v>25.675169707</v>
      </c>
      <c r="B260" s="0" t="n">
        <v>0.285514503717422</v>
      </c>
      <c r="C260" s="0" t="n">
        <v>0.518707096576691</v>
      </c>
      <c r="D260" s="0" t="n">
        <v>0.0069238799624145</v>
      </c>
      <c r="E260" s="0" t="n">
        <v>0.00920877655355358</v>
      </c>
      <c r="F260" s="0" t="n">
        <v>0.0194577151341351</v>
      </c>
      <c r="G260" s="0" t="n">
        <v>-3.12225917443054</v>
      </c>
      <c r="H260" s="0" t="n">
        <v>181.10772675913</v>
      </c>
      <c r="I260" s="0" t="n">
        <v>25.690832309</v>
      </c>
      <c r="J260" s="0" t="n">
        <v>0.514553183169967</v>
      </c>
      <c r="K260" s="0" t="n">
        <v>0.526051727912869</v>
      </c>
      <c r="L260" s="0" t="n">
        <v>0</v>
      </c>
      <c r="M260" s="0" t="n">
        <v>0</v>
      </c>
      <c r="N260" s="0" t="n">
        <v>0</v>
      </c>
      <c r="O260" s="0" t="n">
        <v>3.12379029521945</v>
      </c>
      <c r="P260" s="0" t="n">
        <v>178.98</v>
      </c>
      <c r="Q260" s="0" t="n">
        <v>25.60616684</v>
      </c>
      <c r="R260" s="0" t="n">
        <v>0.67304686045909</v>
      </c>
      <c r="S260" s="0" t="n">
        <v>0.4956589213762</v>
      </c>
      <c r="T260" s="0" t="n">
        <v>-0.0278671249621734</v>
      </c>
      <c r="U260" s="0" t="n">
        <v>0.20436227365653</v>
      </c>
      <c r="V260" s="0" t="n">
        <v>-0.0398035788633934</v>
      </c>
      <c r="W260" s="0" t="n">
        <v>3.07467379725328</v>
      </c>
      <c r="X260" s="0" t="n">
        <v>176.165831962076</v>
      </c>
    </row>
    <row r="261" customFormat="false" ht="14.4" hidden="false" customHeight="false" outlineLevel="0" collapsed="false">
      <c r="A261" s="0" t="n">
        <v>25.805145741</v>
      </c>
      <c r="B261" s="0" t="n">
        <v>0.284644156694412</v>
      </c>
      <c r="C261" s="0" t="n">
        <v>0.51519787311554</v>
      </c>
      <c r="D261" s="0" t="n">
        <v>0.0063390894792974</v>
      </c>
      <c r="E261" s="0" t="n">
        <v>0.00794027496467147</v>
      </c>
      <c r="F261" s="0" t="n">
        <v>0.0191813317037866</v>
      </c>
      <c r="G261" s="0" t="n">
        <v>-3.07828091836541</v>
      </c>
      <c r="H261" s="0" t="n">
        <v>183.627495222007</v>
      </c>
      <c r="I261" s="0" t="n">
        <v>25.793586458</v>
      </c>
      <c r="J261" s="0" t="n">
        <v>0.51455318209436</v>
      </c>
      <c r="K261" s="0" t="n">
        <v>0.526052755040638</v>
      </c>
      <c r="L261" s="0" t="n">
        <v>0</v>
      </c>
      <c r="M261" s="0" t="n">
        <v>0</v>
      </c>
      <c r="N261" s="0" t="n">
        <v>0</v>
      </c>
      <c r="O261" s="0" t="n">
        <v>-3.12169590011706</v>
      </c>
      <c r="P261" s="0" t="n">
        <v>181.14</v>
      </c>
      <c r="Q261" s="0" t="n">
        <v>25.798369885</v>
      </c>
      <c r="U261" s="0" t="n">
        <v>0</v>
      </c>
      <c r="V261" s="0" t="n">
        <v>0</v>
      </c>
      <c r="W261" s="0" t="n">
        <v>0</v>
      </c>
      <c r="X261" s="0" t="n">
        <v>0</v>
      </c>
    </row>
    <row r="262" customFormat="false" ht="14.4" hidden="false" customHeight="false" outlineLevel="0" collapsed="false">
      <c r="A262" s="0" t="n">
        <v>25.895128489</v>
      </c>
      <c r="B262" s="0" t="n">
        <v>0.284195989370346</v>
      </c>
      <c r="C262" s="0" t="n">
        <v>0.511412858963013</v>
      </c>
      <c r="D262" s="0" t="n">
        <v>0.00560605991631746</v>
      </c>
      <c r="E262" s="0" t="n">
        <v>0.00729526738683652</v>
      </c>
      <c r="F262" s="0" t="n">
        <v>0.0189163334406516</v>
      </c>
      <c r="G262" s="0" t="n">
        <v>-3.04749405737108</v>
      </c>
      <c r="H262" s="0" t="n">
        <v>185.391452421438</v>
      </c>
      <c r="I262" s="0" t="n">
        <v>25.910598417</v>
      </c>
      <c r="J262" s="0" t="n">
        <v>0.514766282669373</v>
      </c>
      <c r="K262" s="0" t="n">
        <v>0.52606003285126</v>
      </c>
      <c r="L262" s="0" t="n">
        <v>0</v>
      </c>
      <c r="M262" s="0" t="n">
        <v>0</v>
      </c>
      <c r="N262" s="0" t="n">
        <v>0</v>
      </c>
      <c r="O262" s="0" t="n">
        <v>-3.08242599194718</v>
      </c>
      <c r="P262" s="0" t="n">
        <v>183.39</v>
      </c>
      <c r="Q262" s="0" t="n">
        <v>25.869395971</v>
      </c>
      <c r="R262" s="0" t="n">
        <v>0.680358639694327</v>
      </c>
      <c r="S262" s="0" t="n">
        <v>0.502713450427098</v>
      </c>
      <c r="T262" s="0" t="n">
        <v>-0.0305737202754729</v>
      </c>
      <c r="U262" s="0" t="n">
        <v>-0.203715481674437</v>
      </c>
      <c r="V262" s="0" t="n">
        <v>0.0380581695455567</v>
      </c>
      <c r="W262" s="0" t="n">
        <v>-3.10304139226247</v>
      </c>
      <c r="X262" s="0" t="n">
        <v>182.208824568962</v>
      </c>
    </row>
    <row r="263" customFormat="false" ht="14.4" hidden="false" customHeight="false" outlineLevel="0" collapsed="false">
      <c r="A263" s="0" t="n">
        <v>25.995110751</v>
      </c>
      <c r="B263" s="0" t="n">
        <v>0.284740537405014</v>
      </c>
      <c r="C263" s="0" t="n">
        <v>0.508691549301147</v>
      </c>
      <c r="D263" s="0" t="n">
        <v>0.00564993033185601</v>
      </c>
      <c r="E263" s="0" t="n">
        <v>0.00703779713261853</v>
      </c>
      <c r="F263" s="0" t="n">
        <v>0.0176884114628073</v>
      </c>
      <c r="G263" s="0" t="n">
        <v>-3.01419587954354</v>
      </c>
      <c r="H263" s="0" t="n">
        <v>187.299297476432</v>
      </c>
      <c r="I263" s="0" t="n">
        <v>25.992437829</v>
      </c>
      <c r="J263" s="0" t="n">
        <v>0.514638637096901</v>
      </c>
      <c r="K263" s="0" t="n">
        <v>0.52605136815582</v>
      </c>
      <c r="L263" s="0" t="n">
        <v>0</v>
      </c>
      <c r="M263" s="0" t="n">
        <v>0</v>
      </c>
      <c r="N263" s="0" t="n">
        <v>0</v>
      </c>
      <c r="O263" s="0" t="n">
        <v>-3.05537338854127</v>
      </c>
      <c r="P263" s="0" t="n">
        <v>184.94</v>
      </c>
      <c r="Q263" s="0" t="n">
        <v>25.974925041</v>
      </c>
      <c r="R263" s="0" t="n">
        <v>0.686656848686656</v>
      </c>
      <c r="S263" s="0" t="n">
        <v>0.505854029551831</v>
      </c>
      <c r="T263" s="0" t="n">
        <v>-0.0312669116633818</v>
      </c>
      <c r="U263" s="0" t="n">
        <v>-0.201217524630297</v>
      </c>
      <c r="V263" s="0" t="n">
        <v>0.0344555809936198</v>
      </c>
      <c r="W263" s="0" t="n">
        <v>-3.07162242962661</v>
      </c>
      <c r="X263" s="0" t="n">
        <v>184.008998524676</v>
      </c>
    </row>
    <row r="264" customFormat="false" ht="14.4" hidden="false" customHeight="false" outlineLevel="0" collapsed="false">
      <c r="A264" s="0" t="n">
        <v>26.080094576</v>
      </c>
      <c r="B264" s="0" t="n">
        <v>0.28586733341217</v>
      </c>
      <c r="C264" s="0" t="n">
        <v>0.51322066783905</v>
      </c>
      <c r="D264" s="0" t="n">
        <v>0.00385824753902852</v>
      </c>
      <c r="E264" s="0" t="n">
        <v>0.00934731987010211</v>
      </c>
      <c r="F264" s="0" t="n">
        <v>0.0176267266365301</v>
      </c>
      <c r="G264" s="0" t="n">
        <v>-3.01583554424972</v>
      </c>
      <c r="H264" s="0" t="n">
        <v>187.205351608951</v>
      </c>
      <c r="I264" s="0" t="n">
        <v>26.073451961</v>
      </c>
      <c r="J264" s="0" t="n">
        <v>0.514638637096901</v>
      </c>
      <c r="K264" s="0" t="n">
        <v>0.52605136815582</v>
      </c>
      <c r="L264" s="0" t="n">
        <v>0</v>
      </c>
      <c r="M264" s="0" t="n">
        <v>0</v>
      </c>
      <c r="N264" s="0" t="n">
        <v>0</v>
      </c>
      <c r="O264" s="0" t="n">
        <v>-3.03634929969453</v>
      </c>
      <c r="P264" s="0" t="n">
        <v>186.03</v>
      </c>
      <c r="Q264" s="0" t="n">
        <v>26.046949863</v>
      </c>
      <c r="R264" s="0" t="n">
        <v>0.692691436830811</v>
      </c>
      <c r="S264" s="0" t="n">
        <v>0.51768311558458</v>
      </c>
      <c r="T264" s="0" t="n">
        <v>-0.0340430825031397</v>
      </c>
      <c r="U264" s="0" t="n">
        <v>-0.199558339726838</v>
      </c>
      <c r="V264" s="0" t="n">
        <v>0.0328713217469827</v>
      </c>
      <c r="W264" s="0" t="n">
        <v>-3.04914914518501</v>
      </c>
      <c r="X264" s="0" t="n">
        <v>185.296622874976</v>
      </c>
    </row>
    <row r="265" customFormat="false" ht="14.4" hidden="false" customHeight="false" outlineLevel="0" collapsed="false">
      <c r="A265" s="0" t="n">
        <v>26.1699543</v>
      </c>
      <c r="B265" s="0" t="n">
        <v>0.285391181707382</v>
      </c>
      <c r="C265" s="0" t="n">
        <v>0.514166057109833</v>
      </c>
      <c r="D265" s="0" t="n">
        <v>0.00448045786470175</v>
      </c>
      <c r="E265" s="0" t="n">
        <v>0.00727667192884481</v>
      </c>
      <c r="F265" s="0" t="n">
        <v>0.018811983445273</v>
      </c>
      <c r="G265" s="0" t="n">
        <v>-3.01403925479089</v>
      </c>
      <c r="H265" s="0" t="n">
        <v>187.308271413726</v>
      </c>
      <c r="I265" s="0" t="n">
        <v>26.19044095</v>
      </c>
      <c r="J265" s="0" t="n">
        <v>0.514638637096901</v>
      </c>
      <c r="K265" s="0" t="n">
        <v>0.52605136815582</v>
      </c>
      <c r="L265" s="0" t="n">
        <v>0</v>
      </c>
      <c r="M265" s="0" t="n">
        <v>0</v>
      </c>
      <c r="N265" s="0" t="n">
        <v>0</v>
      </c>
      <c r="O265" s="0" t="n">
        <v>-3.03774556309613</v>
      </c>
      <c r="P265" s="0" t="n">
        <v>185.95</v>
      </c>
      <c r="Q265" s="0" t="n">
        <v>26.098958015</v>
      </c>
      <c r="R265" s="0" t="n">
        <v>0.695597357442549</v>
      </c>
      <c r="S265" s="0" t="n">
        <v>0.524564493296013</v>
      </c>
      <c r="T265" s="0" t="n">
        <v>-0.0363745414276444</v>
      </c>
      <c r="U265" s="0" t="n">
        <v>-0.196868523133901</v>
      </c>
      <c r="V265" s="0" t="n">
        <v>0.0301074971875647</v>
      </c>
      <c r="W265" s="0" t="n">
        <v>-3.04740987976331</v>
      </c>
      <c r="X265" s="0" t="n">
        <v>185.396275443093</v>
      </c>
    </row>
    <row r="266" customFormat="false" ht="14.4" hidden="false" customHeight="false" outlineLevel="0" collapsed="false">
      <c r="A266" s="0" t="n">
        <v>26.304929257</v>
      </c>
      <c r="B266" s="0" t="n">
        <v>0.283098250627518</v>
      </c>
      <c r="C266" s="0" t="n">
        <v>0.515177130699158</v>
      </c>
      <c r="D266" s="0" t="n">
        <v>0.00401933724060655</v>
      </c>
      <c r="E266" s="0" t="n">
        <v>0.00796052498652584</v>
      </c>
      <c r="F266" s="0" t="n">
        <v>0.0185997723259006</v>
      </c>
      <c r="G266" s="0" t="n">
        <v>-3.01463900132022</v>
      </c>
      <c r="H266" s="0" t="n">
        <v>187.273908468818</v>
      </c>
      <c r="I266" s="0" t="n">
        <v>26.272201793</v>
      </c>
      <c r="J266" s="0" t="n">
        <v>0.514638637096901</v>
      </c>
      <c r="K266" s="0" t="n">
        <v>0.52605136815582</v>
      </c>
      <c r="L266" s="0" t="n">
        <v>0</v>
      </c>
      <c r="M266" s="0" t="n">
        <v>0</v>
      </c>
      <c r="N266" s="0" t="n">
        <v>0</v>
      </c>
      <c r="O266" s="0" t="n">
        <v>-3.03652383261973</v>
      </c>
      <c r="P266" s="0" t="n">
        <v>186.02</v>
      </c>
      <c r="Q266" s="0" t="n">
        <v>26.296744824</v>
      </c>
      <c r="U266" s="0" t="n">
        <v>0</v>
      </c>
      <c r="V266" s="0" t="n">
        <v>0</v>
      </c>
      <c r="W266" s="0" t="n">
        <v>0</v>
      </c>
      <c r="X266" s="0" t="n">
        <v>0</v>
      </c>
    </row>
    <row r="267" customFormat="false" ht="14.4" hidden="false" customHeight="false" outlineLevel="0" collapsed="false">
      <c r="A267" s="0" t="n">
        <v>26.394912243</v>
      </c>
      <c r="B267" s="0" t="n">
        <v>0.282931357622147</v>
      </c>
      <c r="C267" s="0" t="n">
        <v>0.514149188995361</v>
      </c>
      <c r="D267" s="0" t="n">
        <v>0.00374095956794918</v>
      </c>
      <c r="E267" s="0" t="n">
        <v>0.00667799393143932</v>
      </c>
      <c r="F267" s="0" t="n">
        <v>0.0189596679139197</v>
      </c>
      <c r="G267" s="0" t="n">
        <v>-3.01411900408123</v>
      </c>
      <c r="H267" s="0" t="n">
        <v>187.303702115971</v>
      </c>
      <c r="I267" s="0" t="n">
        <v>26.353186067</v>
      </c>
      <c r="J267" s="0" t="n">
        <v>0.514638637096901</v>
      </c>
      <c r="K267" s="0" t="n">
        <v>0.52605136815582</v>
      </c>
      <c r="L267" s="0" t="n">
        <v>0</v>
      </c>
      <c r="M267" s="0" t="n">
        <v>0</v>
      </c>
      <c r="N267" s="0" t="n">
        <v>0</v>
      </c>
      <c r="O267" s="0" t="n">
        <v>-3.03792009602133</v>
      </c>
      <c r="P267" s="0" t="n">
        <v>185.94</v>
      </c>
      <c r="Q267" s="0" t="n">
        <v>26.363500834</v>
      </c>
      <c r="R267" s="0" t="n">
        <v>0.697602947725564</v>
      </c>
      <c r="S267" s="0" t="n">
        <v>0.511304990871096</v>
      </c>
      <c r="T267" s="0" t="n">
        <v>-0.0376738512457066</v>
      </c>
      <c r="U267" s="0" t="n">
        <v>-0.196828456052702</v>
      </c>
      <c r="V267" s="0" t="n">
        <v>0.0379752965317083</v>
      </c>
      <c r="W267" s="0" t="n">
        <v>-3.04291349613216</v>
      </c>
      <c r="X267" s="0" t="n">
        <v>185.653899248229</v>
      </c>
    </row>
    <row r="268" customFormat="false" ht="14.4" hidden="false" customHeight="false" outlineLevel="0" collapsed="false">
      <c r="A268" s="0" t="n">
        <v>26.484896184</v>
      </c>
      <c r="B268" s="0" t="n">
        <v>0.2830610871315</v>
      </c>
      <c r="C268" s="0" t="n">
        <v>0.513917148113251</v>
      </c>
      <c r="D268" s="0" t="n">
        <v>0.0037136897444725</v>
      </c>
      <c r="E268" s="0" t="n">
        <v>0.00690424411520722</v>
      </c>
      <c r="F268" s="0" t="n">
        <v>0.0182241145117709</v>
      </c>
      <c r="G268" s="0" t="n">
        <v>-3.01435158653662</v>
      </c>
      <c r="H268" s="0" t="n">
        <v>187.290376122888</v>
      </c>
      <c r="I268" s="0" t="n">
        <v>26.49325242</v>
      </c>
      <c r="J268" s="0" t="n">
        <v>0.514638637096901</v>
      </c>
      <c r="K268" s="0" t="n">
        <v>0.52605136815582</v>
      </c>
      <c r="L268" s="0" t="n">
        <v>0</v>
      </c>
      <c r="M268" s="0" t="n">
        <v>0</v>
      </c>
      <c r="N268" s="0" t="n">
        <v>0</v>
      </c>
      <c r="O268" s="0" t="n">
        <v>-3.03669836554493</v>
      </c>
      <c r="P268" s="0" t="n">
        <v>186.01</v>
      </c>
      <c r="Q268" s="0" t="n">
        <v>26.494498015</v>
      </c>
      <c r="R268" s="0" t="n">
        <v>0.698503497993944</v>
      </c>
      <c r="S268" s="0" t="n">
        <v>0.512886735741365</v>
      </c>
      <c r="T268" s="0" t="n">
        <v>-0.0395102883051188</v>
      </c>
      <c r="U268" s="0" t="n">
        <v>-0.198449638248792</v>
      </c>
      <c r="V268" s="0" t="n">
        <v>0.0378915017579826</v>
      </c>
      <c r="W268" s="0" t="n">
        <v>-3.04116217791732</v>
      </c>
      <c r="X268" s="0" t="n">
        <v>185.754242390524</v>
      </c>
    </row>
    <row r="269" customFormat="false" ht="14.4" hidden="false" customHeight="false" outlineLevel="0" collapsed="false">
      <c r="A269" s="0" t="n">
        <v>26.574879408</v>
      </c>
      <c r="B269" s="0" t="n">
        <v>0.282726377248764</v>
      </c>
      <c r="C269" s="0" t="n">
        <v>0.51412159204483</v>
      </c>
      <c r="D269" s="0" t="n">
        <v>0.00314503372646868</v>
      </c>
      <c r="E269" s="0" t="n">
        <v>0.00726788366788968</v>
      </c>
      <c r="F269" s="0" t="n">
        <v>0.0189373304933047</v>
      </c>
      <c r="G269" s="0" t="n">
        <v>-3.01464770341093</v>
      </c>
      <c r="H269" s="0" t="n">
        <v>187.273409875747</v>
      </c>
      <c r="I269" s="0" t="n">
        <v>26.552051371</v>
      </c>
      <c r="J269" s="0" t="n">
        <v>0.514638637096901</v>
      </c>
      <c r="K269" s="0" t="n">
        <v>0.52605136815582</v>
      </c>
      <c r="L269" s="0" t="n">
        <v>0</v>
      </c>
      <c r="M269" s="0" t="n">
        <v>0</v>
      </c>
      <c r="N269" s="0" t="n">
        <v>0</v>
      </c>
      <c r="O269" s="0" t="n">
        <v>-3.03704743139533</v>
      </c>
      <c r="P269" s="0" t="n">
        <v>185.99</v>
      </c>
      <c r="Q269" s="0" t="n">
        <v>26.570798874</v>
      </c>
      <c r="R269" s="0" t="n">
        <v>0.697825490209267</v>
      </c>
      <c r="S269" s="0" t="n">
        <v>0.515002037901794</v>
      </c>
      <c r="T269" s="0" t="n">
        <v>-0.0385652830270067</v>
      </c>
      <c r="U269" s="0" t="n">
        <v>-0.197749608547089</v>
      </c>
      <c r="V269" s="0" t="n">
        <v>0.0380530789483352</v>
      </c>
      <c r="W269" s="0" t="n">
        <v>-3.04109302476116</v>
      </c>
      <c r="X269" s="0" t="n">
        <v>185.758204574512</v>
      </c>
    </row>
    <row r="270" customFormat="false" ht="14.4" hidden="false" customHeight="false" outlineLevel="0" collapsed="false">
      <c r="A270" s="0" t="n">
        <v>26.714960576</v>
      </c>
      <c r="B270" s="0" t="n">
        <v>0.282604515552521</v>
      </c>
      <c r="C270" s="0" t="n">
        <v>0.514208316802979</v>
      </c>
      <c r="D270" s="0" t="n">
        <v>0.0038981509860605</v>
      </c>
      <c r="E270" s="0" t="n">
        <v>0.00724494582197235</v>
      </c>
      <c r="F270" s="0" t="n">
        <v>0.0183653476731041</v>
      </c>
      <c r="G270" s="0" t="n">
        <v>-3.01418450714007</v>
      </c>
      <c r="H270" s="0" t="n">
        <v>187.299949067154</v>
      </c>
      <c r="I270" s="0" t="n">
        <v>26.692021955</v>
      </c>
      <c r="J270" s="0" t="n">
        <v>0.514638637096901</v>
      </c>
      <c r="K270" s="0" t="n">
        <v>0.52605136815582</v>
      </c>
      <c r="L270" s="0" t="n">
        <v>0</v>
      </c>
      <c r="M270" s="0" t="n">
        <v>0</v>
      </c>
      <c r="N270" s="0" t="n">
        <v>0</v>
      </c>
      <c r="O270" s="0" t="n">
        <v>-3.03687289847013</v>
      </c>
      <c r="P270" s="0" t="n">
        <v>186</v>
      </c>
      <c r="Q270" s="0" t="n">
        <v>26.712035894</v>
      </c>
      <c r="R270" s="0" t="n">
        <v>0.697769121916738</v>
      </c>
      <c r="S270" s="0" t="n">
        <v>0.513388692571136</v>
      </c>
      <c r="T270" s="0" t="n">
        <v>-0.0404800335866843</v>
      </c>
      <c r="U270" s="0" t="n">
        <v>-0.19805774025321</v>
      </c>
      <c r="V270" s="0" t="n">
        <v>0.0372792050495302</v>
      </c>
      <c r="W270" s="0" t="n">
        <v>-3.0411348950639</v>
      </c>
      <c r="X270" s="0" t="n">
        <v>185.755805582878</v>
      </c>
    </row>
    <row r="271" customFormat="false" ht="14.4" hidden="false" customHeight="false" outlineLevel="0" collapsed="false">
      <c r="A271" s="0" t="n">
        <v>26.804944754</v>
      </c>
      <c r="B271" s="0" t="n">
        <v>0.283402472734451</v>
      </c>
      <c r="C271" s="0" t="n">
        <v>0.514088928699494</v>
      </c>
      <c r="D271" s="0" t="n">
        <v>0.00356054352596402</v>
      </c>
      <c r="E271" s="0" t="n">
        <v>0.00721177635091032</v>
      </c>
      <c r="F271" s="0" t="n">
        <v>0.0189244861832915</v>
      </c>
      <c r="G271" s="0" t="n">
        <v>-3.01430952095391</v>
      </c>
      <c r="H271" s="0" t="n">
        <v>187.29278630324</v>
      </c>
      <c r="I271" s="0" t="n">
        <v>26.772903152</v>
      </c>
      <c r="J271" s="0" t="n">
        <v>0.514638637096901</v>
      </c>
      <c r="K271" s="0" t="n">
        <v>0.52605136815582</v>
      </c>
      <c r="L271" s="0" t="n">
        <v>0</v>
      </c>
      <c r="M271" s="0" t="n">
        <v>0</v>
      </c>
      <c r="N271" s="0" t="n">
        <v>0</v>
      </c>
      <c r="O271" s="0" t="n">
        <v>-3.03687289847013</v>
      </c>
      <c r="P271" s="0" t="n">
        <v>186</v>
      </c>
      <c r="Q271" s="0" t="n">
        <v>26.786803961</v>
      </c>
      <c r="R271" s="0" t="n">
        <v>0.697810544987691</v>
      </c>
      <c r="S271" s="0" t="n">
        <v>0.514084943057074</v>
      </c>
      <c r="T271" s="0" t="n">
        <v>-0.0376534594713526</v>
      </c>
      <c r="U271" s="0" t="n">
        <v>-0.197852132813085</v>
      </c>
      <c r="V271" s="0" t="n">
        <v>0.038339412471652</v>
      </c>
      <c r="W271" s="0" t="n">
        <v>-3.04134999503411</v>
      </c>
      <c r="X271" s="0" t="n">
        <v>185.743481262411</v>
      </c>
    </row>
    <row r="272" customFormat="false" ht="14.4" hidden="false" customHeight="false" outlineLevel="0" collapsed="false">
      <c r="A272" s="0" t="n">
        <v>26.894927741</v>
      </c>
      <c r="B272" s="0" t="n">
        <v>0.284228056669235</v>
      </c>
      <c r="C272" s="0" t="n">
        <v>0.513518810272217</v>
      </c>
      <c r="D272" s="0" t="n">
        <v>0.00357991084456444</v>
      </c>
      <c r="E272" s="0" t="n">
        <v>0.0072309346897346</v>
      </c>
      <c r="F272" s="0" t="n">
        <v>0.0181942985167739</v>
      </c>
      <c r="G272" s="0" t="n">
        <v>-3.01379531928307</v>
      </c>
      <c r="H272" s="0" t="n">
        <v>187.322247888798</v>
      </c>
      <c r="I272" s="0" t="n">
        <v>26.889697167</v>
      </c>
      <c r="J272" s="0" t="n">
        <v>0.514638637096901</v>
      </c>
      <c r="K272" s="0" t="n">
        <v>0.52605136815582</v>
      </c>
      <c r="L272" s="0" t="n">
        <v>0</v>
      </c>
      <c r="M272" s="0" t="n">
        <v>0</v>
      </c>
      <c r="N272" s="0" t="n">
        <v>0</v>
      </c>
      <c r="O272" s="0" t="n">
        <v>-3.03669836554493</v>
      </c>
      <c r="P272" s="0" t="n">
        <v>186.01</v>
      </c>
      <c r="Q272" s="0" t="n">
        <v>26.892779827</v>
      </c>
      <c r="R272" s="0" t="n">
        <v>0.698160602108919</v>
      </c>
      <c r="S272" s="0" t="n">
        <v>0.512998871409422</v>
      </c>
      <c r="T272" s="0" t="n">
        <v>-0.0399155037459154</v>
      </c>
      <c r="U272" s="0" t="n">
        <v>-0.198022019577638</v>
      </c>
      <c r="V272" s="0" t="n">
        <v>0.0376334711864335</v>
      </c>
      <c r="W272" s="0" t="n">
        <v>-3.04141156217809</v>
      </c>
      <c r="X272" s="0" t="n">
        <v>185.739953724905</v>
      </c>
    </row>
    <row r="273" customFormat="false" ht="14.4" hidden="false" customHeight="false" outlineLevel="0" collapsed="false">
      <c r="A273" s="0" t="n">
        <v>26.984910489</v>
      </c>
      <c r="B273" s="0" t="n">
        <v>0.283044010400772</v>
      </c>
      <c r="C273" s="0" t="n">
        <v>0.514472782611847</v>
      </c>
      <c r="D273" s="0" t="n">
        <v>0.00408012885600328</v>
      </c>
      <c r="E273" s="0" t="n">
        <v>0.00794643758962427</v>
      </c>
      <c r="F273" s="0" t="n">
        <v>0.0189011159176354</v>
      </c>
      <c r="G273" s="0" t="n">
        <v>-3.01387101657077</v>
      </c>
      <c r="H273" s="0" t="n">
        <v>187.317910753692</v>
      </c>
      <c r="I273" s="0" t="n">
        <v>26.97277295</v>
      </c>
      <c r="J273" s="0" t="n">
        <v>0.514638637096901</v>
      </c>
      <c r="K273" s="0" t="n">
        <v>0.52605136815582</v>
      </c>
      <c r="L273" s="0" t="n">
        <v>0</v>
      </c>
      <c r="M273" s="0" t="n">
        <v>0</v>
      </c>
      <c r="N273" s="0" t="n">
        <v>0</v>
      </c>
      <c r="O273" s="0" t="n">
        <v>-3.03652383261973</v>
      </c>
      <c r="P273" s="0" t="n">
        <v>186.02</v>
      </c>
      <c r="Q273" s="0" t="n">
        <v>26.981575012</v>
      </c>
      <c r="R273" s="0" t="n">
        <v>0.698115270130327</v>
      </c>
      <c r="S273" s="0" t="n">
        <v>0.514559883380243</v>
      </c>
      <c r="T273" s="0" t="n">
        <v>-0.0392208278854991</v>
      </c>
      <c r="U273" s="0" t="n">
        <v>-0.197838116163078</v>
      </c>
      <c r="V273" s="0" t="n">
        <v>0.0384269787955521</v>
      </c>
      <c r="W273" s="0" t="n">
        <v>-3.04089362892767</v>
      </c>
      <c r="X273" s="0" t="n">
        <v>185.769629114224</v>
      </c>
    </row>
    <row r="274" customFormat="false" ht="14.4" hidden="false" customHeight="false" outlineLevel="0" collapsed="false">
      <c r="A274" s="0" t="n">
        <v>27.074894667</v>
      </c>
      <c r="B274" s="0" t="n">
        <v>0.283922016620636</v>
      </c>
      <c r="C274" s="0" t="n">
        <v>0.514277994632721</v>
      </c>
      <c r="D274" s="0" t="n">
        <v>0.00429775565862656</v>
      </c>
      <c r="E274" s="0" t="n">
        <v>0.00777110301876259</v>
      </c>
      <c r="F274" s="0" t="n">
        <v>0.0187106766513436</v>
      </c>
      <c r="G274" s="0" t="n">
        <v>-3.01345197062982</v>
      </c>
      <c r="H274" s="0" t="n">
        <v>187.341920317531</v>
      </c>
      <c r="I274" s="0" t="n">
        <v>27.052573205</v>
      </c>
      <c r="J274" s="0" t="n">
        <v>0.514638637096901</v>
      </c>
      <c r="K274" s="0" t="n">
        <v>0.52605136815582</v>
      </c>
      <c r="L274" s="0" t="n">
        <v>0</v>
      </c>
      <c r="M274" s="0" t="n">
        <v>0</v>
      </c>
      <c r="N274" s="0" t="n">
        <v>0</v>
      </c>
      <c r="O274" s="0" t="n">
        <v>-3.03687289847013</v>
      </c>
      <c r="P274" s="0" t="n">
        <v>186</v>
      </c>
      <c r="Q274" s="0" t="n">
        <v>27.061456919</v>
      </c>
      <c r="R274" s="0" t="n">
        <v>0.697585981454261</v>
      </c>
      <c r="S274" s="0" t="n">
        <v>0.513969277740994</v>
      </c>
      <c r="T274" s="0" t="n">
        <v>-0.0386620001719655</v>
      </c>
      <c r="U274" s="0" t="n">
        <v>-0.197466119841341</v>
      </c>
      <c r="V274" s="0" t="n">
        <v>0.0378855275505227</v>
      </c>
      <c r="W274" s="0" t="n">
        <v>-3.04154132397439</v>
      </c>
      <c r="X274" s="0" t="n">
        <v>185.732518921635</v>
      </c>
    </row>
    <row r="275" customFormat="false" ht="14.4" hidden="false" customHeight="false" outlineLevel="0" collapsed="false">
      <c r="A275" s="0" t="n">
        <v>27.214838267</v>
      </c>
      <c r="B275" s="0" t="n">
        <v>0.273523807525635</v>
      </c>
      <c r="C275" s="0" t="n">
        <v>0.513691782951355</v>
      </c>
      <c r="D275" s="0" t="n">
        <v>0.00621554814279079</v>
      </c>
      <c r="E275" s="0" t="n">
        <v>0.00907968847646002</v>
      </c>
      <c r="F275" s="0" t="n">
        <v>0.0112128679753985</v>
      </c>
      <c r="G275" s="0" t="n">
        <v>-3.01336666411343</v>
      </c>
      <c r="H275" s="0" t="n">
        <v>187.346808020885</v>
      </c>
      <c r="I275" s="0" t="n">
        <v>27.172571147</v>
      </c>
      <c r="J275" s="0" t="n">
        <v>0.502296829420347</v>
      </c>
      <c r="K275" s="0" t="n">
        <v>0.524752193633417</v>
      </c>
      <c r="L275" s="0" t="n">
        <v>0</v>
      </c>
      <c r="M275" s="0" t="n">
        <v>0</v>
      </c>
      <c r="N275" s="0" t="n">
        <v>0</v>
      </c>
      <c r="O275" s="0" t="n">
        <v>-3.03652383261973</v>
      </c>
      <c r="P275" s="0" t="n">
        <v>186.02</v>
      </c>
      <c r="Q275" s="0" t="n">
        <v>27.165524006</v>
      </c>
      <c r="R275" s="0" t="n">
        <v>0.696316884813336</v>
      </c>
      <c r="S275" s="0" t="n">
        <v>0.517873989555689</v>
      </c>
      <c r="T275" s="0" t="n">
        <v>-0.0621180798269113</v>
      </c>
      <c r="U275" s="0" t="n">
        <v>-0.195665604230925</v>
      </c>
      <c r="V275" s="0" t="n">
        <v>0.0302997631498811</v>
      </c>
      <c r="W275" s="0" t="n">
        <v>-3.03964009313084</v>
      </c>
      <c r="X275" s="0" t="n">
        <v>185.841451424851</v>
      </c>
    </row>
    <row r="276" customFormat="false" ht="14.4" hidden="false" customHeight="false" outlineLevel="0" collapsed="false">
      <c r="A276" s="0" t="n">
        <v>27.299822331</v>
      </c>
      <c r="B276" s="0" t="n">
        <v>0.25704500079155</v>
      </c>
      <c r="C276" s="0" t="n">
        <v>0.512060701847076</v>
      </c>
      <c r="D276" s="0" t="n">
        <v>0.00582015188410878</v>
      </c>
      <c r="E276" s="0" t="n">
        <v>0.00842651887138096</v>
      </c>
      <c r="F276" s="0" t="n">
        <v>0.0198059476652391</v>
      </c>
      <c r="G276" s="0" t="n">
        <v>-3.01457362636322</v>
      </c>
      <c r="H276" s="0" t="n">
        <v>187.27765417794</v>
      </c>
      <c r="I276" s="0" t="n">
        <v>27.292536135</v>
      </c>
      <c r="J276" s="0" t="n">
        <v>0.486052751944525</v>
      </c>
      <c r="K276" s="0" t="n">
        <v>0.523046024849911</v>
      </c>
      <c r="L276" s="0" t="n">
        <v>0</v>
      </c>
      <c r="M276" s="0" t="n">
        <v>0</v>
      </c>
      <c r="N276" s="0" t="n">
        <v>0</v>
      </c>
      <c r="O276" s="0" t="n">
        <v>-3.03669836554493</v>
      </c>
      <c r="P276" s="0" t="n">
        <v>186.01</v>
      </c>
      <c r="Q276" s="0" t="n">
        <v>27.292062044</v>
      </c>
      <c r="R276" s="0" t="n">
        <v>0.681051550422631</v>
      </c>
      <c r="S276" s="0" t="n">
        <v>0.514350675732306</v>
      </c>
      <c r="T276" s="0" t="n">
        <v>-0.0355010756658456</v>
      </c>
      <c r="U276" s="0" t="n">
        <v>-0.196610186505067</v>
      </c>
      <c r="V276" s="0" t="n">
        <v>0.0428632701664449</v>
      </c>
      <c r="W276" s="0" t="n">
        <v>-3.04071901631247</v>
      </c>
      <c r="X276" s="0" t="n">
        <v>185.779633680124</v>
      </c>
    </row>
    <row r="277" customFormat="false" ht="14.4" hidden="false" customHeight="false" outlineLevel="0" collapsed="false">
      <c r="A277" s="0" t="n">
        <v>27.399804354</v>
      </c>
      <c r="B277" s="0" t="n">
        <v>0.240059167146683</v>
      </c>
      <c r="C277" s="0" t="n">
        <v>0.510449409484863</v>
      </c>
      <c r="D277" s="0" t="n">
        <v>0.00293879513628781</v>
      </c>
      <c r="E277" s="0" t="n">
        <v>0.00825377850589319</v>
      </c>
      <c r="F277" s="0" t="n">
        <v>0.0152446375374053</v>
      </c>
      <c r="G277" s="0" t="n">
        <v>-3.01191682508561</v>
      </c>
      <c r="H277" s="0" t="n">
        <v>187.429877678152</v>
      </c>
      <c r="I277" s="0" t="n">
        <v>27.352365907</v>
      </c>
      <c r="J277" s="0" t="n">
        <v>0.476594954884553</v>
      </c>
      <c r="K277" s="0" t="n">
        <v>0.52205030135992</v>
      </c>
      <c r="L277" s="0" t="n">
        <v>0</v>
      </c>
      <c r="M277" s="0" t="n">
        <v>0</v>
      </c>
      <c r="N277" s="0" t="n">
        <v>0</v>
      </c>
      <c r="O277" s="0" t="n">
        <v>-3.03774556309613</v>
      </c>
      <c r="P277" s="0" t="n">
        <v>185.95</v>
      </c>
      <c r="Q277" s="0" t="n">
        <v>27.377647877</v>
      </c>
      <c r="R277" s="0" t="n">
        <v>0.664098872324147</v>
      </c>
      <c r="S277" s="0" t="n">
        <v>0.509564957999485</v>
      </c>
      <c r="T277" s="0" t="n">
        <v>-0.0413042497394653</v>
      </c>
      <c r="U277" s="0" t="n">
        <v>-0.197564676470274</v>
      </c>
      <c r="V277" s="0" t="n">
        <v>0.0353990613221598</v>
      </c>
      <c r="W277" s="0" t="n">
        <v>-3.04219315537062</v>
      </c>
      <c r="X277" s="0" t="n">
        <v>185.695171733677</v>
      </c>
    </row>
    <row r="278" customFormat="false" ht="14.4" hidden="false" customHeight="false" outlineLevel="0" collapsed="false">
      <c r="A278" s="0" t="n">
        <v>27.489787341</v>
      </c>
      <c r="B278" s="0" t="n">
        <v>0.229066178202629</v>
      </c>
      <c r="C278" s="0" t="n">
        <v>0.508054852485657</v>
      </c>
      <c r="D278" s="0" t="n">
        <v>0.00744298379868269</v>
      </c>
      <c r="E278" s="0" t="n">
        <v>0.00995185279330876</v>
      </c>
      <c r="F278" s="0" t="n">
        <v>0.0174720934936158</v>
      </c>
      <c r="G278" s="0" t="n">
        <v>-3.01217055367449</v>
      </c>
      <c r="H278" s="0" t="n">
        <v>187.415340100867</v>
      </c>
      <c r="I278" s="0" t="n">
        <v>27.472256707</v>
      </c>
      <c r="J278" s="0" t="n">
        <v>0.458526255758406</v>
      </c>
      <c r="K278" s="0" t="n">
        <v>0.520160918965746</v>
      </c>
      <c r="L278" s="0" t="n">
        <v>0</v>
      </c>
      <c r="M278" s="0" t="n">
        <v>0</v>
      </c>
      <c r="N278" s="0" t="n">
        <v>0</v>
      </c>
      <c r="O278" s="0" t="n">
        <v>-3.03634929969453</v>
      </c>
      <c r="P278" s="0" t="n">
        <v>186.03</v>
      </c>
      <c r="Q278" s="0" t="n">
        <v>27.477722883</v>
      </c>
      <c r="R278" s="0" t="n">
        <v>0.650250528511772</v>
      </c>
      <c r="S278" s="0" t="n">
        <v>0.510213055681815</v>
      </c>
      <c r="T278" s="0" t="n">
        <v>-0.0405204759333251</v>
      </c>
      <c r="U278" s="0" t="n">
        <v>-0.195503291537731</v>
      </c>
      <c r="V278" s="0" t="n">
        <v>0.0400987809519635</v>
      </c>
      <c r="W278" s="0" t="n">
        <v>-3.04078257400927</v>
      </c>
      <c r="X278" s="0" t="n">
        <v>185.775992092342</v>
      </c>
    </row>
    <row r="279" customFormat="false" ht="14.4" hidden="false" customHeight="false" outlineLevel="0" collapsed="false">
      <c r="A279" s="0" t="n">
        <v>27.579771519</v>
      </c>
      <c r="B279" s="0" t="n">
        <v>0.216890662908554</v>
      </c>
      <c r="C279" s="0" t="n">
        <v>0.505108237266541</v>
      </c>
      <c r="D279" s="0" t="n">
        <v>0.00677515799179673</v>
      </c>
      <c r="E279" s="0" t="n">
        <v>0.00924512811992237</v>
      </c>
      <c r="F279" s="0" t="n">
        <v>0.0185662093771817</v>
      </c>
      <c r="G279" s="0" t="n">
        <v>-3.01039277805871</v>
      </c>
      <c r="H279" s="0" t="n">
        <v>187.517199140573</v>
      </c>
      <c r="I279" s="0" t="n">
        <v>27.59215403</v>
      </c>
      <c r="J279" s="0" t="n">
        <v>0.440841573069473</v>
      </c>
      <c r="K279" s="0" t="n">
        <v>0.518289737795965</v>
      </c>
      <c r="L279" s="0" t="n">
        <v>0</v>
      </c>
      <c r="M279" s="0" t="n">
        <v>0</v>
      </c>
      <c r="N279" s="0" t="n">
        <v>0</v>
      </c>
      <c r="O279" s="0" t="n">
        <v>-3.03477850336774</v>
      </c>
      <c r="P279" s="0" t="n">
        <v>186.12</v>
      </c>
      <c r="Q279" s="0" t="n">
        <v>27.596469879</v>
      </c>
      <c r="R279" s="0" t="n">
        <v>0.637017459041706</v>
      </c>
      <c r="S279" s="0" t="n">
        <v>0.509211130873214</v>
      </c>
      <c r="T279" s="0" t="n">
        <v>-0.0381873715469578</v>
      </c>
      <c r="U279" s="0" t="n">
        <v>-0.194911478021242</v>
      </c>
      <c r="V279" s="0" t="n">
        <v>0.0419433290102655</v>
      </c>
      <c r="W279" s="0" t="n">
        <v>-3.03895688457734</v>
      </c>
      <c r="X279" s="0" t="n">
        <v>185.880596391493</v>
      </c>
    </row>
    <row r="280" customFormat="false" ht="14.4" hidden="false" customHeight="false" outlineLevel="0" collapsed="false">
      <c r="A280" s="0" t="n">
        <v>27.669747592</v>
      </c>
      <c r="B280" s="0" t="n">
        <v>0.204525396227837</v>
      </c>
      <c r="C280" s="0" t="n">
        <v>0.503968954086304</v>
      </c>
      <c r="D280" s="0" t="n">
        <v>0.00706426845863462</v>
      </c>
      <c r="E280" s="0" t="n">
        <v>0.00870335252671925</v>
      </c>
      <c r="F280" s="0" t="n">
        <v>0.014896373406052</v>
      </c>
      <c r="G280" s="0" t="n">
        <v>-3.00852354330722</v>
      </c>
      <c r="H280" s="0" t="n">
        <v>187.624298402752</v>
      </c>
      <c r="I280" s="0" t="n">
        <v>27.672091988</v>
      </c>
      <c r="J280" s="0" t="n">
        <v>0.42867237342758</v>
      </c>
      <c r="K280" s="0" t="n">
        <v>0.516980617176152</v>
      </c>
      <c r="L280" s="0" t="n">
        <v>0</v>
      </c>
      <c r="M280" s="0" t="n">
        <v>0</v>
      </c>
      <c r="N280" s="0" t="n">
        <v>0</v>
      </c>
      <c r="O280" s="0" t="n">
        <v>-3.03320770704094</v>
      </c>
      <c r="P280" s="0" t="n">
        <v>186.21</v>
      </c>
      <c r="Q280" s="0" t="n">
        <v>27.6944139</v>
      </c>
      <c r="R280" s="0" t="n">
        <v>0.62115597159029</v>
      </c>
      <c r="S280" s="0" t="n">
        <v>0.509207542402438</v>
      </c>
      <c r="T280" s="0" t="n">
        <v>-0.0443534976768728</v>
      </c>
      <c r="U280" s="0" t="n">
        <v>-0.195334857007822</v>
      </c>
      <c r="V280" s="0" t="n">
        <v>0.0371499973386887</v>
      </c>
      <c r="W280" s="0" t="n">
        <v>-3.03687882557287</v>
      </c>
      <c r="X280" s="0" t="n">
        <v>185.999660402028</v>
      </c>
    </row>
    <row r="281" customFormat="false" ht="14.4" hidden="false" customHeight="false" outlineLevel="0" collapsed="false">
      <c r="A281" s="0" t="n">
        <v>27.80472231</v>
      </c>
      <c r="B281" s="0" t="n">
        <v>0.18257449567318</v>
      </c>
      <c r="C281" s="0" t="n">
        <v>0.500359773635864</v>
      </c>
      <c r="D281" s="0" t="n">
        <v>0.00862781517207623</v>
      </c>
      <c r="E281" s="0" t="n">
        <v>0.00965681438745332</v>
      </c>
      <c r="F281" s="0" t="n">
        <v>0.0182672694208196</v>
      </c>
      <c r="G281" s="0" t="n">
        <v>-3.00964378399689</v>
      </c>
      <c r="H281" s="0" t="n">
        <v>187.560113339195</v>
      </c>
      <c r="I281" s="0" t="n">
        <v>27.791968967</v>
      </c>
      <c r="J281" s="0" t="n">
        <v>0.410612618900123</v>
      </c>
      <c r="K281" s="0" t="n">
        <v>0.515007574422254</v>
      </c>
      <c r="L281" s="0" t="n">
        <v>0</v>
      </c>
      <c r="M281" s="0" t="n">
        <v>0</v>
      </c>
      <c r="N281" s="0" t="n">
        <v>0</v>
      </c>
      <c r="O281" s="0" t="n">
        <v>-3.03181144363935</v>
      </c>
      <c r="P281" s="0" t="n">
        <v>186.29</v>
      </c>
      <c r="Q281" s="0" t="n">
        <v>27.810212851</v>
      </c>
      <c r="R281" s="0" t="n">
        <v>0.604902059793819</v>
      </c>
      <c r="S281" s="0" t="n">
        <v>0.511749174882654</v>
      </c>
      <c r="T281" s="0" t="n">
        <v>-0.0477954405540173</v>
      </c>
      <c r="U281" s="0" t="n">
        <v>-0.194443009031802</v>
      </c>
      <c r="V281" s="0" t="n">
        <v>0.0361418915522985</v>
      </c>
      <c r="W281" s="0" t="n">
        <v>-3.03519750495163</v>
      </c>
      <c r="X281" s="0" t="n">
        <v>186.095992977634</v>
      </c>
    </row>
    <row r="282" customFormat="false" ht="14.4" hidden="false" customHeight="false" outlineLevel="0" collapsed="false">
      <c r="A282" s="0" t="n">
        <v>27.899705172</v>
      </c>
      <c r="B282" s="0" t="n">
        <v>0.169522985816002</v>
      </c>
      <c r="C282" s="0" t="n">
        <v>0.499086022377014</v>
      </c>
      <c r="D282" s="0" t="n">
        <v>0.00673293881118298</v>
      </c>
      <c r="E282" s="0" t="n">
        <v>0.00951278358864444</v>
      </c>
      <c r="F282" s="0" t="n">
        <v>0.016117278016568</v>
      </c>
      <c r="G282" s="0" t="n">
        <v>-3.00822245679621</v>
      </c>
      <c r="H282" s="0" t="n">
        <v>187.641549389101</v>
      </c>
      <c r="I282" s="0" t="n">
        <v>27.851939856</v>
      </c>
      <c r="J282" s="0" t="n">
        <v>0.401498915330502</v>
      </c>
      <c r="K282" s="0" t="n">
        <v>0.514003022178648</v>
      </c>
      <c r="L282" s="0" t="n">
        <v>0</v>
      </c>
      <c r="M282" s="0" t="n">
        <v>0</v>
      </c>
      <c r="N282" s="0" t="n">
        <v>0</v>
      </c>
      <c r="O282" s="0" t="n">
        <v>-3.03216050948975</v>
      </c>
      <c r="P282" s="0" t="n">
        <v>186.27</v>
      </c>
      <c r="Q282" s="0" t="n">
        <v>27.865931988</v>
      </c>
      <c r="R282" s="0" t="n">
        <v>0.595874230919849</v>
      </c>
      <c r="S282" s="0" t="n">
        <v>0.508898565174267</v>
      </c>
      <c r="T282" s="0" t="n">
        <v>-0.0467952613151612</v>
      </c>
      <c r="U282" s="0" t="n">
        <v>-0.194377490618791</v>
      </c>
      <c r="V282" s="0" t="n">
        <v>0.0365776306834667</v>
      </c>
      <c r="W282" s="0" t="n">
        <v>-3.0361799540563</v>
      </c>
      <c r="X282" s="0" t="n">
        <v>186.03970279035</v>
      </c>
    </row>
    <row r="283" customFormat="false" ht="14.4" hidden="false" customHeight="false" outlineLevel="0" collapsed="false">
      <c r="A283" s="0" t="n">
        <v>27.984689475</v>
      </c>
      <c r="B283" s="0" t="n">
        <v>0.157217174768448</v>
      </c>
      <c r="C283" s="0" t="n">
        <v>0.496641010046005</v>
      </c>
      <c r="D283" s="0" t="n">
        <v>0.00825062952935696</v>
      </c>
      <c r="E283" s="0" t="n">
        <v>0.00969805468052848</v>
      </c>
      <c r="F283" s="0" t="n">
        <v>0.0174184847905941</v>
      </c>
      <c r="G283" s="0" t="n">
        <v>-3.00768654416883</v>
      </c>
      <c r="H283" s="0" t="n">
        <v>187.672254920838</v>
      </c>
      <c r="I283" s="0" t="n">
        <v>27.971854696</v>
      </c>
      <c r="J283" s="0" t="n">
        <v>0.383271158091622</v>
      </c>
      <c r="K283" s="0" t="n">
        <v>0.511997099035261</v>
      </c>
      <c r="L283" s="0" t="n">
        <v>0</v>
      </c>
      <c r="M283" s="0" t="n">
        <v>0</v>
      </c>
      <c r="N283" s="0" t="n">
        <v>0</v>
      </c>
      <c r="O283" s="0" t="n">
        <v>-3.03111331193855</v>
      </c>
      <c r="P283" s="0" t="n">
        <v>186.33</v>
      </c>
      <c r="Q283" s="0" t="n">
        <v>27.982199907</v>
      </c>
      <c r="R283" s="0" t="n">
        <v>0.575492102955906</v>
      </c>
      <c r="S283" s="0" t="n">
        <v>0.50727554663936</v>
      </c>
      <c r="T283" s="0" t="n">
        <v>-0.0493561476640449</v>
      </c>
      <c r="U283" s="0" t="n">
        <v>-0.194038736007903</v>
      </c>
      <c r="V283" s="0" t="n">
        <v>0.0349275030746532</v>
      </c>
      <c r="W283" s="0" t="n">
        <v>-3.03501979020256</v>
      </c>
      <c r="X283" s="0" t="n">
        <v>186.106175282713</v>
      </c>
    </row>
    <row r="284" customFormat="false" ht="14.4" hidden="false" customHeight="false" outlineLevel="0" collapsed="false">
      <c r="A284" s="0" t="n">
        <v>28.074673415</v>
      </c>
      <c r="B284" s="0" t="n">
        <v>0.143633782863617</v>
      </c>
      <c r="C284" s="0" t="n">
        <v>0.494778364896774</v>
      </c>
      <c r="D284" s="0" t="n">
        <v>0.00660497834905982</v>
      </c>
      <c r="E284" s="0" t="n">
        <v>0.0104186293818828</v>
      </c>
      <c r="F284" s="0" t="n">
        <v>0.0171150539527394</v>
      </c>
      <c r="G284" s="0" t="n">
        <v>-3.00679143217002</v>
      </c>
      <c r="H284" s="0" t="n">
        <v>187.723541060562</v>
      </c>
      <c r="I284" s="0" t="n">
        <v>28.089775914</v>
      </c>
      <c r="J284" s="0" t="n">
        <v>0.365045691044235</v>
      </c>
      <c r="K284" s="0" t="n">
        <v>0.509970476298436</v>
      </c>
      <c r="L284" s="0" t="n">
        <v>0</v>
      </c>
      <c r="M284" s="0" t="n">
        <v>0</v>
      </c>
      <c r="N284" s="0" t="n">
        <v>0</v>
      </c>
      <c r="O284" s="0" t="n">
        <v>-3.03006611438735</v>
      </c>
      <c r="P284" s="0" t="n">
        <v>186.39</v>
      </c>
      <c r="Q284" s="0" t="n">
        <v>28.066975832</v>
      </c>
      <c r="R284" s="0" t="n">
        <v>0.563479302798963</v>
      </c>
      <c r="S284" s="0" t="n">
        <v>0.50775131278021</v>
      </c>
      <c r="T284" s="0" t="n">
        <v>-0.0440392676464612</v>
      </c>
      <c r="U284" s="0" t="n">
        <v>-0.193345724484192</v>
      </c>
      <c r="V284" s="0" t="n">
        <v>0.0374135296017031</v>
      </c>
      <c r="W284" s="0" t="n">
        <v>-3.03385472030868</v>
      </c>
      <c r="X284" s="0" t="n">
        <v>186.17292887047</v>
      </c>
    </row>
    <row r="285" customFormat="false" ht="14.4" hidden="false" customHeight="false" outlineLevel="0" collapsed="false">
      <c r="A285" s="0" t="n">
        <v>28.164656401</v>
      </c>
      <c r="B285" s="0" t="n">
        <v>0.129385635256767</v>
      </c>
      <c r="C285" s="0" t="n">
        <v>0.491782635450363</v>
      </c>
      <c r="D285" s="0" t="n">
        <v>0.00725717144086957</v>
      </c>
      <c r="E285" s="0" t="n">
        <v>0.00973304529683906</v>
      </c>
      <c r="F285" s="0" t="n">
        <v>0.0150107096954244</v>
      </c>
      <c r="G285" s="0" t="n">
        <v>-3.00765890719886</v>
      </c>
      <c r="H285" s="0" t="n">
        <v>187.673838402576</v>
      </c>
      <c r="I285" s="0" t="n">
        <v>28.171615285</v>
      </c>
      <c r="J285" s="0" t="n">
        <v>0.352840113429096</v>
      </c>
      <c r="K285" s="0" t="n">
        <v>0.508601940676078</v>
      </c>
      <c r="L285" s="0" t="n">
        <v>0</v>
      </c>
      <c r="M285" s="0" t="n">
        <v>0</v>
      </c>
      <c r="N285" s="0" t="n">
        <v>0</v>
      </c>
      <c r="O285" s="0" t="n">
        <v>-3.02971704853696</v>
      </c>
      <c r="P285" s="0" t="n">
        <v>186.41</v>
      </c>
      <c r="Q285" s="0" t="n">
        <v>28.10473299</v>
      </c>
      <c r="R285" s="0" t="n">
        <v>0.559635592903599</v>
      </c>
      <c r="S285" s="0" t="n">
        <v>0.50870721111667</v>
      </c>
      <c r="T285" s="0" t="n">
        <v>-0.0478428994251215</v>
      </c>
      <c r="U285" s="0" t="n">
        <v>-0.19237885406062</v>
      </c>
      <c r="V285" s="0" t="n">
        <v>0.0360925721701442</v>
      </c>
      <c r="W285" s="0" t="n">
        <v>-3.03323744403858</v>
      </c>
      <c r="X285" s="0" t="n">
        <v>186.20829619554</v>
      </c>
    </row>
    <row r="286" customFormat="false" ht="14.4" hidden="false" customHeight="false" outlineLevel="0" collapsed="false">
      <c r="A286" s="0" t="n">
        <v>28.299631358</v>
      </c>
      <c r="B286" s="0" t="n">
        <v>0.109526924788952</v>
      </c>
      <c r="C286" s="0" t="n">
        <v>0.488873302936554</v>
      </c>
      <c r="D286" s="0" t="n">
        <v>0.00812971033155918</v>
      </c>
      <c r="E286" s="0" t="n">
        <v>0.0103408966554657</v>
      </c>
      <c r="F286" s="0" t="n">
        <v>0.0171624070179241</v>
      </c>
      <c r="G286" s="0" t="n">
        <v>-3.00690740187122</v>
      </c>
      <c r="H286" s="0" t="n">
        <v>187.716896486131</v>
      </c>
      <c r="I286" s="0" t="n">
        <v>28.251532581</v>
      </c>
      <c r="J286" s="0" t="n">
        <v>0.340719770927221</v>
      </c>
      <c r="K286" s="0" t="n">
        <v>0.507238689018787</v>
      </c>
      <c r="L286" s="0" t="n">
        <v>0</v>
      </c>
      <c r="M286" s="0" t="n">
        <v>0</v>
      </c>
      <c r="N286" s="0" t="n">
        <v>0</v>
      </c>
      <c r="O286" s="0" t="n">
        <v>-3.02884438391096</v>
      </c>
      <c r="P286" s="0" t="n">
        <v>186.46</v>
      </c>
      <c r="Q286" s="0" t="n">
        <v>28.27085495</v>
      </c>
      <c r="R286" s="0" t="n">
        <v>0.532974992267283</v>
      </c>
      <c r="S286" s="0" t="n">
        <v>0.503685685770309</v>
      </c>
      <c r="T286" s="0" t="n">
        <v>-0.0488205057128354</v>
      </c>
      <c r="U286" s="0" t="n">
        <v>-0.194286334985824</v>
      </c>
      <c r="V286" s="0" t="n">
        <v>0.0455266185983363</v>
      </c>
      <c r="W286" s="0" t="n">
        <v>-3.02405955501981</v>
      </c>
      <c r="X286" s="0" t="n">
        <v>186.734150501155</v>
      </c>
    </row>
    <row r="287" customFormat="false" ht="14.4" hidden="false" customHeight="false" outlineLevel="0" collapsed="false">
      <c r="A287" s="0" t="n">
        <v>28.399613381</v>
      </c>
      <c r="B287" s="0" t="n">
        <v>0.094441220164299</v>
      </c>
      <c r="C287" s="0" t="n">
        <v>0.485207140445709</v>
      </c>
      <c r="D287" s="0" t="n">
        <v>0.00763041852042079</v>
      </c>
      <c r="E287" s="0" t="n">
        <v>0.00956084975149312</v>
      </c>
      <c r="F287" s="0" t="n">
        <v>0.0170407525283024</v>
      </c>
      <c r="G287" s="0" t="n">
        <v>-3.00588870589188</v>
      </c>
      <c r="H287" s="0" t="n">
        <v>187.775263466355</v>
      </c>
      <c r="I287" s="0" t="n">
        <v>28.371571686</v>
      </c>
      <c r="J287" s="0" t="n">
        <v>0.322074281208346</v>
      </c>
      <c r="K287" s="0" t="n">
        <v>0.505130814615108</v>
      </c>
      <c r="L287" s="0" t="n">
        <v>0</v>
      </c>
      <c r="M287" s="0" t="n">
        <v>0</v>
      </c>
      <c r="N287" s="0" t="n">
        <v>0</v>
      </c>
      <c r="O287" s="0" t="n">
        <v>-3.02884438391096</v>
      </c>
      <c r="P287" s="0" t="n">
        <v>186.46</v>
      </c>
      <c r="Q287" s="0" t="n">
        <v>28.391453028</v>
      </c>
      <c r="R287" s="0" t="n">
        <v>0.512882123563407</v>
      </c>
      <c r="S287" s="0" t="n">
        <v>0.500900765150887</v>
      </c>
      <c r="T287" s="0" t="n">
        <v>-0.0492471079527429</v>
      </c>
      <c r="U287" s="0" t="n">
        <v>-0.193880656226513</v>
      </c>
      <c r="V287" s="0" t="n">
        <v>0.0448644526968565</v>
      </c>
      <c r="W287" s="0" t="n">
        <v>-3.02400453489478</v>
      </c>
      <c r="X287" s="0" t="n">
        <v>186.737302922107</v>
      </c>
    </row>
    <row r="288" customFormat="false" ht="14.4" hidden="false" customHeight="false" outlineLevel="0" collapsed="false">
      <c r="A288" s="0" t="n">
        <v>28.489596367</v>
      </c>
      <c r="B288" s="0" t="n">
        <v>0.0797644108533859</v>
      </c>
      <c r="C288" s="0" t="n">
        <v>0.483334571123123</v>
      </c>
      <c r="D288" s="0" t="n">
        <v>0.00808184593915939</v>
      </c>
      <c r="E288" s="0" t="n">
        <v>0.0105052018241759</v>
      </c>
      <c r="F288" s="0" t="n">
        <v>0.0162860387265308</v>
      </c>
      <c r="G288" s="0" t="n">
        <v>-3.00574700446995</v>
      </c>
      <c r="H288" s="0" t="n">
        <v>187.783382359782</v>
      </c>
      <c r="I288" s="0" t="n">
        <v>28.491296356</v>
      </c>
      <c r="J288" s="0" t="n">
        <v>0.303429901937695</v>
      </c>
      <c r="K288" s="0" t="n">
        <v>0.503013148259645</v>
      </c>
      <c r="L288" s="0" t="n">
        <v>0</v>
      </c>
      <c r="M288" s="0" t="n">
        <v>0</v>
      </c>
      <c r="N288" s="0" t="n">
        <v>0</v>
      </c>
      <c r="O288" s="0" t="n">
        <v>-3.02744812050936</v>
      </c>
      <c r="P288" s="0" t="n">
        <v>186.54</v>
      </c>
      <c r="Q288" s="0" t="n">
        <v>28.474058867</v>
      </c>
      <c r="R288" s="0" t="n">
        <v>0.50158040782798</v>
      </c>
      <c r="S288" s="0" t="n">
        <v>0.498655039643858</v>
      </c>
      <c r="T288" s="0" t="n">
        <v>-0.0573568889062828</v>
      </c>
      <c r="U288" s="0" t="n">
        <v>-0.193498177338329</v>
      </c>
      <c r="V288" s="0" t="n">
        <v>0.041027573373161</v>
      </c>
      <c r="W288" s="0" t="n">
        <v>-3.02353533222931</v>
      </c>
      <c r="X288" s="0" t="n">
        <v>186.764186254575</v>
      </c>
    </row>
    <row r="289" customFormat="false" ht="14.4" hidden="false" customHeight="false" outlineLevel="0" collapsed="false">
      <c r="A289" s="0" t="n">
        <v>28.579579592</v>
      </c>
      <c r="B289" s="0" t="n">
        <v>0.0657922178506851</v>
      </c>
      <c r="C289" s="0" t="n">
        <v>0.480409383773804</v>
      </c>
      <c r="D289" s="0" t="n">
        <v>0.00798840261995792</v>
      </c>
      <c r="E289" s="0" t="n">
        <v>0.00947179905563408</v>
      </c>
      <c r="F289" s="0" t="n">
        <v>0.0151527010762578</v>
      </c>
      <c r="G289" s="0" t="n">
        <v>-3.00592774665493</v>
      </c>
      <c r="H289" s="0" t="n">
        <v>187.773026595403</v>
      </c>
      <c r="I289" s="0" t="n">
        <v>28.551357443</v>
      </c>
      <c r="J289" s="0" t="n">
        <v>0.294151194181832</v>
      </c>
      <c r="K289" s="0" t="n">
        <v>0.501949410674256</v>
      </c>
      <c r="L289" s="0" t="n">
        <v>0</v>
      </c>
      <c r="M289" s="0" t="n">
        <v>0</v>
      </c>
      <c r="N289" s="0" t="n">
        <v>0</v>
      </c>
      <c r="O289" s="0" t="n">
        <v>-3.02744812050936</v>
      </c>
      <c r="P289" s="0" t="n">
        <v>186.54</v>
      </c>
      <c r="Q289" s="0" t="n">
        <v>28.576939821</v>
      </c>
      <c r="R289" s="0" t="n">
        <v>0.480904592266211</v>
      </c>
      <c r="S289" s="0" t="n">
        <v>0.498656935510256</v>
      </c>
      <c r="T289" s="0" t="n">
        <v>-0.0591144455423234</v>
      </c>
      <c r="U289" s="0" t="n">
        <v>-0.19365548970831</v>
      </c>
      <c r="V289" s="0" t="n">
        <v>0.0386430875907972</v>
      </c>
      <c r="W289" s="0" t="n">
        <v>-3.02252153251853</v>
      </c>
      <c r="X289" s="0" t="n">
        <v>186.822272699275</v>
      </c>
    </row>
    <row r="290" customFormat="false" ht="14.4" hidden="false" customHeight="false" outlineLevel="0" collapsed="false">
      <c r="A290" s="0" t="n">
        <v>28.669476033</v>
      </c>
      <c r="B290" s="0" t="n">
        <v>0.0506185814738274</v>
      </c>
      <c r="C290" s="0" t="n">
        <v>0.477565169334412</v>
      </c>
      <c r="D290" s="0" t="n">
        <v>0.00931783206760883</v>
      </c>
      <c r="E290" s="0" t="n">
        <v>0.00999089600874377</v>
      </c>
      <c r="F290" s="0" t="n">
        <v>0.018319091569872</v>
      </c>
      <c r="G290" s="0" t="n">
        <v>-3.00503039469235</v>
      </c>
      <c r="H290" s="0" t="n">
        <v>187.824441075596</v>
      </c>
      <c r="I290" s="0" t="n">
        <v>28.66915704</v>
      </c>
      <c r="J290" s="0" t="n">
        <v>0.275085738395555</v>
      </c>
      <c r="K290" s="0" t="n">
        <v>0.499760320962695</v>
      </c>
      <c r="L290" s="0" t="n">
        <v>0</v>
      </c>
      <c r="M290" s="0" t="n">
        <v>0</v>
      </c>
      <c r="N290" s="0" t="n">
        <v>0</v>
      </c>
      <c r="O290" s="0" t="n">
        <v>-3.02622639003297</v>
      </c>
      <c r="P290" s="0" t="n">
        <v>186.61</v>
      </c>
      <c r="Q290" s="0" t="n">
        <v>28.660851955</v>
      </c>
      <c r="R290" s="0" t="n">
        <v>0.470906391906278</v>
      </c>
      <c r="S290" s="0" t="n">
        <v>0.494118093313947</v>
      </c>
      <c r="T290" s="0" t="n">
        <v>-0.051940657412429</v>
      </c>
      <c r="U290" s="0" t="n">
        <v>-0.19530209824033</v>
      </c>
      <c r="V290" s="0" t="n">
        <v>0.0401635375847291</v>
      </c>
      <c r="W290" s="0" t="n">
        <v>-3.02300376165784</v>
      </c>
      <c r="X290" s="0" t="n">
        <v>186.794643004834</v>
      </c>
    </row>
    <row r="291" customFormat="false" ht="14.4" hidden="false" customHeight="false" outlineLevel="0" collapsed="false">
      <c r="A291" s="0" t="n">
        <v>28.809449912</v>
      </c>
      <c r="B291" s="0" t="n">
        <v>0.0272433944046497</v>
      </c>
      <c r="C291" s="0" t="n">
        <v>0.474912405014038</v>
      </c>
      <c r="D291" s="0" t="n">
        <v>0.00814339891076088</v>
      </c>
      <c r="E291" s="0" t="n">
        <v>0.00866478789961549</v>
      </c>
      <c r="F291" s="0" t="n">
        <v>0.0169628844643431</v>
      </c>
      <c r="G291" s="0" t="n">
        <v>-3.00447186482634</v>
      </c>
      <c r="H291" s="0" t="n">
        <v>187.856442479651</v>
      </c>
      <c r="I291" s="0" t="n">
        <v>28.751200568</v>
      </c>
      <c r="J291" s="0" t="n">
        <v>0.262377161650378</v>
      </c>
      <c r="K291" s="0" t="n">
        <v>0.498285962239255</v>
      </c>
      <c r="L291" s="0" t="n">
        <v>0</v>
      </c>
      <c r="M291" s="0" t="n">
        <v>0</v>
      </c>
      <c r="N291" s="0" t="n">
        <v>0</v>
      </c>
      <c r="O291" s="0" t="n">
        <v>-3.02640092295817</v>
      </c>
      <c r="P291" s="0" t="n">
        <v>186.6</v>
      </c>
      <c r="Q291" s="0" t="n">
        <v>28.767220974</v>
      </c>
      <c r="R291" s="0" t="n">
        <v>0.453809719821422</v>
      </c>
      <c r="S291" s="0" t="n">
        <v>0.495340520169481</v>
      </c>
      <c r="T291" s="0" t="n">
        <v>-0.0573956988903933</v>
      </c>
      <c r="U291" s="0" t="n">
        <v>-0.193848137599864</v>
      </c>
      <c r="V291" s="0" t="n">
        <v>0.0384361652787522</v>
      </c>
      <c r="W291" s="0" t="n">
        <v>-3.0222124962946</v>
      </c>
      <c r="X291" s="0" t="n">
        <v>186.839979170622</v>
      </c>
    </row>
    <row r="292" customFormat="false" ht="14.4" hidden="false" customHeight="false" outlineLevel="0" collapsed="false">
      <c r="A292" s="0" t="n">
        <v>28.904433251</v>
      </c>
      <c r="B292" s="0" t="n">
        <v>0.0133100003004074</v>
      </c>
      <c r="C292" s="0" t="n">
        <v>0.470747351646423</v>
      </c>
      <c r="D292" s="0" t="n">
        <v>0.00927771721035242</v>
      </c>
      <c r="E292" s="0" t="n">
        <v>0.00893073375581091</v>
      </c>
      <c r="F292" s="0" t="n">
        <v>0.0179786925527173</v>
      </c>
      <c r="G292" s="0" t="n">
        <v>-3.00426748875705</v>
      </c>
      <c r="H292" s="0" t="n">
        <v>187.868152365855</v>
      </c>
      <c r="I292" s="0" t="n">
        <v>28.869213812</v>
      </c>
      <c r="J292" s="0" t="n">
        <v>0.243313245616658</v>
      </c>
      <c r="K292" s="0" t="n">
        <v>0.496083503711484</v>
      </c>
      <c r="L292" s="0" t="n">
        <v>0</v>
      </c>
      <c r="M292" s="0" t="n">
        <v>0</v>
      </c>
      <c r="N292" s="0" t="n">
        <v>0</v>
      </c>
      <c r="O292" s="0" t="n">
        <v>-3.02570279125737</v>
      </c>
      <c r="P292" s="0" t="n">
        <v>186.64</v>
      </c>
      <c r="Q292" s="0" t="n">
        <v>28.90416193</v>
      </c>
      <c r="R292" s="0" t="n">
        <v>0.433360047529298</v>
      </c>
      <c r="S292" s="0" t="n">
        <v>0.495579797528591</v>
      </c>
      <c r="T292" s="0" t="n">
        <v>-0.0588295049525887</v>
      </c>
      <c r="U292" s="0" t="n">
        <v>-0.195614508862946</v>
      </c>
      <c r="V292" s="0" t="n">
        <v>0.0369715948526596</v>
      </c>
      <c r="W292" s="0" t="n">
        <v>-3.01992823019054</v>
      </c>
      <c r="X292" s="0" t="n">
        <v>186.97085797767</v>
      </c>
    </row>
    <row r="293" customFormat="false" ht="14.4" hidden="false" customHeight="false" outlineLevel="0" collapsed="false">
      <c r="A293" s="0" t="n">
        <v>28.999414921</v>
      </c>
      <c r="B293" s="0" t="n">
        <v>-0.000792200560681522</v>
      </c>
      <c r="C293" s="0" t="n">
        <v>0.468802005052567</v>
      </c>
      <c r="D293" s="0" t="n">
        <v>0.0116796549409628</v>
      </c>
      <c r="E293" s="0" t="n">
        <v>0.00802028298148669</v>
      </c>
      <c r="F293" s="0" t="n">
        <v>0.0210989184946244</v>
      </c>
      <c r="G293" s="0" t="n">
        <v>-3.00398080135534</v>
      </c>
      <c r="H293" s="0" t="n">
        <v>187.884578344012</v>
      </c>
      <c r="I293" s="0" t="n">
        <v>29.009078863</v>
      </c>
      <c r="J293" s="0" t="n">
        <v>0.220862842919488</v>
      </c>
      <c r="K293" s="0" t="n">
        <v>0.493466624532438</v>
      </c>
      <c r="L293" s="0" t="n">
        <v>0</v>
      </c>
      <c r="M293" s="0" t="n">
        <v>0</v>
      </c>
      <c r="N293" s="0" t="n">
        <v>0</v>
      </c>
      <c r="O293" s="0" t="n">
        <v>-3.02552825833217</v>
      </c>
      <c r="P293" s="0" t="n">
        <v>186.65</v>
      </c>
      <c r="Q293" s="0" t="n">
        <v>28.990859032</v>
      </c>
      <c r="R293" s="0" t="n">
        <v>0.418745571377992</v>
      </c>
      <c r="S293" s="0" t="n">
        <v>0.485924403936585</v>
      </c>
      <c r="T293" s="0" t="n">
        <v>-0.0520780765655451</v>
      </c>
      <c r="U293" s="0" t="n">
        <v>-0.196462930028651</v>
      </c>
      <c r="V293" s="0" t="n">
        <v>0.0408414125602735</v>
      </c>
      <c r="W293" s="0" t="n">
        <v>-3.0227791024142</v>
      </c>
      <c r="X293" s="0" t="n">
        <v>186.807515031323</v>
      </c>
    </row>
    <row r="294" customFormat="false" ht="14.4" hidden="false" customHeight="false" outlineLevel="0" collapsed="false">
      <c r="A294" s="0" t="n">
        <v>29.084400178</v>
      </c>
      <c r="B294" s="0" t="n">
        <v>-0.015003589913249</v>
      </c>
      <c r="C294" s="0" t="n">
        <v>0.466906994581223</v>
      </c>
      <c r="D294" s="0" t="n">
        <v>0.0114601403474808</v>
      </c>
      <c r="E294" s="0" t="n">
        <v>0.00735269874827739</v>
      </c>
      <c r="F294" s="0" t="n">
        <v>0.0193589556754189</v>
      </c>
      <c r="G294" s="0" t="n">
        <v>-3.00348144362143</v>
      </c>
      <c r="H294" s="0" t="n">
        <v>187.913189434633</v>
      </c>
      <c r="I294" s="0" t="n">
        <v>29.090957603</v>
      </c>
      <c r="J294" s="0" t="n">
        <v>0.207985864654605</v>
      </c>
      <c r="K294" s="0" t="n">
        <v>0.491963617401824</v>
      </c>
      <c r="L294" s="0" t="n">
        <v>0</v>
      </c>
      <c r="M294" s="0" t="n">
        <v>0</v>
      </c>
      <c r="N294" s="0" t="n">
        <v>0</v>
      </c>
      <c r="O294" s="0" t="n">
        <v>-3.02500465955657</v>
      </c>
      <c r="P294" s="0" t="n">
        <v>186.68</v>
      </c>
      <c r="Q294" s="0" t="n">
        <v>29.089486837</v>
      </c>
      <c r="R294" s="0" t="n">
        <v>0.406973335962155</v>
      </c>
      <c r="S294" s="0" t="n">
        <v>0.483965345995141</v>
      </c>
      <c r="T294" s="0" t="n">
        <v>-0.0518326982306924</v>
      </c>
      <c r="U294" s="0" t="n">
        <v>-0.19803529191571</v>
      </c>
      <c r="V294" s="0" t="n">
        <v>0.0401256054712115</v>
      </c>
      <c r="W294" s="0" t="n">
        <v>-3.02251634556885</v>
      </c>
      <c r="X294" s="0" t="n">
        <v>186.8225698896</v>
      </c>
    </row>
    <row r="295" customFormat="false" ht="14.4" hidden="false" customHeight="false" outlineLevel="0" collapsed="false">
      <c r="A295" s="0" t="n">
        <v>29.179328919</v>
      </c>
      <c r="B295" s="0" t="n">
        <v>-0.0302815102040768</v>
      </c>
      <c r="C295" s="0" t="n">
        <v>0.464032769203186</v>
      </c>
      <c r="D295" s="0" t="n">
        <v>0.00946230348199606</v>
      </c>
      <c r="E295" s="0" t="n">
        <v>0.00737893814607108</v>
      </c>
      <c r="F295" s="0" t="n">
        <v>0.0193951296121799</v>
      </c>
      <c r="G295" s="0" t="n">
        <v>-3.00335950891049</v>
      </c>
      <c r="H295" s="0" t="n">
        <v>187.920175778945</v>
      </c>
      <c r="I295" s="0" t="n">
        <v>29.170840547</v>
      </c>
      <c r="J295" s="0" t="n">
        <v>0.195406039160616</v>
      </c>
      <c r="K295" s="0" t="n">
        <v>0.490489717096113</v>
      </c>
      <c r="L295" s="0" t="n">
        <v>0</v>
      </c>
      <c r="M295" s="0" t="n">
        <v>0</v>
      </c>
      <c r="N295" s="0" t="n">
        <v>0</v>
      </c>
      <c r="O295" s="0" t="n">
        <v>-3.02448106078097</v>
      </c>
      <c r="P295" s="0" t="n">
        <v>186.71</v>
      </c>
      <c r="Q295" s="0" t="n">
        <v>29.172746897</v>
      </c>
      <c r="R295" s="0" t="n">
        <v>0.390011141639344</v>
      </c>
      <c r="S295" s="0" t="n">
        <v>0.48183749845004</v>
      </c>
      <c r="T295" s="0" t="n">
        <v>-0.0557930131741796</v>
      </c>
      <c r="U295" s="0" t="n">
        <v>-0.197321105472901</v>
      </c>
      <c r="V295" s="0" t="n">
        <v>0.0380413944255906</v>
      </c>
      <c r="W295" s="0" t="n">
        <v>-3.02208024974578</v>
      </c>
      <c r="X295" s="0" t="n">
        <v>186.847556339725</v>
      </c>
    </row>
    <row r="296" customFormat="false" ht="14.4" hidden="false" customHeight="false" outlineLevel="0" collapsed="false">
      <c r="A296" s="0" t="n">
        <v>29.279311181</v>
      </c>
      <c r="B296" s="0" t="n">
        <v>-0.0467464216053486</v>
      </c>
      <c r="C296" s="0" t="n">
        <v>0.460471987724304</v>
      </c>
      <c r="D296" s="0" t="n">
        <v>0.00975678395479918</v>
      </c>
      <c r="E296" s="0" t="n">
        <v>0.00675560027148827</v>
      </c>
      <c r="F296" s="0" t="n">
        <v>0.0188623428423732</v>
      </c>
      <c r="G296" s="0" t="n">
        <v>-3.00370812451681</v>
      </c>
      <c r="H296" s="0" t="n">
        <v>187.900201576031</v>
      </c>
      <c r="I296" s="0" t="n">
        <v>29.288861643</v>
      </c>
      <c r="J296" s="0" t="n">
        <v>0.175965585132832</v>
      </c>
      <c r="K296" s="0" t="n">
        <v>0.488202548720032</v>
      </c>
      <c r="L296" s="0" t="n">
        <v>0</v>
      </c>
      <c r="M296" s="0" t="n">
        <v>0</v>
      </c>
      <c r="N296" s="0" t="n">
        <v>0</v>
      </c>
      <c r="O296" s="0" t="n">
        <v>-3.02465559370617</v>
      </c>
      <c r="P296" s="0" t="n">
        <v>186.7</v>
      </c>
      <c r="Q296" s="0" t="n">
        <v>29.291563034</v>
      </c>
      <c r="R296" s="0" t="n">
        <v>0.372753441393305</v>
      </c>
      <c r="S296" s="0" t="n">
        <v>0.478956392664392</v>
      </c>
      <c r="T296" s="0" t="n">
        <v>-0.0627448260761757</v>
      </c>
      <c r="U296" s="0" t="n">
        <v>-0.197617909162507</v>
      </c>
      <c r="V296" s="0" t="n">
        <v>0.0319381058987671</v>
      </c>
      <c r="W296" s="0" t="n">
        <v>-3.02259612792486</v>
      </c>
      <c r="X296" s="0" t="n">
        <v>186.817998697321</v>
      </c>
    </row>
    <row r="297" customFormat="false" ht="14.4" hidden="false" customHeight="false" outlineLevel="0" collapsed="false">
      <c r="A297" s="0" t="n">
        <v>29.409287215</v>
      </c>
      <c r="B297" s="0" t="n">
        <v>-0.0695045590400696</v>
      </c>
      <c r="C297" s="0" t="n">
        <v>0.458246678113937</v>
      </c>
      <c r="D297" s="0" t="n">
        <v>0.00936578027904034</v>
      </c>
      <c r="E297" s="0" t="n">
        <v>0.00637862160822687</v>
      </c>
      <c r="F297" s="0" t="n">
        <v>0.0181694446763114</v>
      </c>
      <c r="G297" s="0" t="n">
        <v>-3.00299735973774</v>
      </c>
      <c r="H297" s="0" t="n">
        <v>187.940925398098</v>
      </c>
      <c r="I297" s="0" t="n">
        <v>29.368656119</v>
      </c>
      <c r="J297" s="0" t="n">
        <v>0.163132080919072</v>
      </c>
      <c r="K297" s="0" t="n">
        <v>0.486694958461618</v>
      </c>
      <c r="L297" s="0" t="n">
        <v>0</v>
      </c>
      <c r="M297" s="0" t="n">
        <v>0</v>
      </c>
      <c r="N297" s="0" t="n">
        <v>0</v>
      </c>
      <c r="O297" s="0" t="n">
        <v>-3.02430652785577</v>
      </c>
      <c r="P297" s="0" t="n">
        <v>186.72</v>
      </c>
      <c r="Q297" s="0" t="n">
        <v>29.342593908</v>
      </c>
      <c r="R297" s="0" t="n">
        <v>0.366541232693213</v>
      </c>
      <c r="S297" s="0" t="n">
        <v>0.477939846187099</v>
      </c>
      <c r="T297" s="0" t="n">
        <v>-0.0580390655179444</v>
      </c>
      <c r="U297" s="0" t="n">
        <v>-0.197264527538193</v>
      </c>
      <c r="V297" s="0" t="n">
        <v>0.0355207986006036</v>
      </c>
      <c r="W297" s="0" t="n">
        <v>-3.0225921337746</v>
      </c>
      <c r="X297" s="0" t="n">
        <v>186.818227545274</v>
      </c>
    </row>
    <row r="298" customFormat="false" ht="14.4" hidden="false" customHeight="false" outlineLevel="0" collapsed="false">
      <c r="A298" s="0" t="n">
        <v>29.499270201</v>
      </c>
      <c r="B298" s="0" t="n">
        <v>-0.0844641849398613</v>
      </c>
      <c r="C298" s="0" t="n">
        <v>0.455662071704865</v>
      </c>
      <c r="D298" s="0" t="n">
        <v>0.01047976128757</v>
      </c>
      <c r="E298" s="0" t="n">
        <v>0.00602624101908719</v>
      </c>
      <c r="F298" s="0" t="n">
        <v>0.0201782643779712</v>
      </c>
      <c r="G298" s="0" t="n">
        <v>-3.00337177797398</v>
      </c>
      <c r="H298" s="0" t="n">
        <v>187.919472813389</v>
      </c>
      <c r="I298" s="0" t="n">
        <v>29.448724993</v>
      </c>
      <c r="J298" s="0" t="n">
        <v>0.150257144940099</v>
      </c>
      <c r="K298" s="0" t="n">
        <v>0.48517455711058</v>
      </c>
      <c r="L298" s="0" t="n">
        <v>0</v>
      </c>
      <c r="M298" s="0" t="n">
        <v>0</v>
      </c>
      <c r="N298" s="0" t="n">
        <v>0</v>
      </c>
      <c r="O298" s="0" t="n">
        <v>-3.02395746200538</v>
      </c>
      <c r="P298" s="0" t="n">
        <v>186.74</v>
      </c>
      <c r="Q298" s="0" t="n">
        <v>29.342593908</v>
      </c>
      <c r="R298" s="0" t="n">
        <v>0.366541232693213</v>
      </c>
      <c r="S298" s="0" t="n">
        <v>0.477939846187099</v>
      </c>
      <c r="T298" s="0" t="n">
        <v>-0.0580390655179444</v>
      </c>
      <c r="U298" s="0" t="n">
        <v>-0.197264527538193</v>
      </c>
      <c r="V298" s="0" t="n">
        <v>0.0355207986006036</v>
      </c>
      <c r="W298" s="0" t="n">
        <v>-3.0225921337746</v>
      </c>
      <c r="X298" s="0" t="n">
        <v>186.818227545274</v>
      </c>
    </row>
    <row r="299" customFormat="false" ht="14.4" hidden="false" customHeight="false" outlineLevel="0" collapsed="false">
      <c r="A299" s="0" t="n">
        <v>29.589254141</v>
      </c>
      <c r="B299" s="0" t="n">
        <v>-0.0985259339213371</v>
      </c>
      <c r="C299" s="0" t="n">
        <v>0.451430231332779</v>
      </c>
      <c r="D299" s="0" t="n">
        <v>0.0114581137895584</v>
      </c>
      <c r="E299" s="0" t="n">
        <v>0.00463621975100928</v>
      </c>
      <c r="F299" s="0" t="n">
        <v>0.0206123308313435</v>
      </c>
      <c r="G299" s="0" t="n">
        <v>-3.0027439068508</v>
      </c>
      <c r="H299" s="0" t="n">
        <v>187.955447178825</v>
      </c>
      <c r="I299" s="0" t="n">
        <v>29.551665345</v>
      </c>
      <c r="J299" s="0" t="n">
        <v>0.133825034146837</v>
      </c>
      <c r="K299" s="0" t="n">
        <v>0.483230887848269</v>
      </c>
      <c r="L299" s="0" t="n">
        <v>0</v>
      </c>
      <c r="M299" s="0" t="n">
        <v>0</v>
      </c>
      <c r="N299" s="0" t="n">
        <v>0</v>
      </c>
      <c r="O299" s="0" t="n">
        <v>-3.02360839615498</v>
      </c>
      <c r="P299" s="0" t="n">
        <v>186.76</v>
      </c>
      <c r="Q299" s="0" t="n">
        <v>29.565321922</v>
      </c>
      <c r="R299" s="0" t="n">
        <v>0.330823402592786</v>
      </c>
      <c r="S299" s="0" t="n">
        <v>0.46672873581951</v>
      </c>
      <c r="T299" s="0" t="n">
        <v>-0.062734268225493</v>
      </c>
      <c r="U299" s="0" t="n">
        <v>-0.198872710606476</v>
      </c>
      <c r="V299" s="0" t="n">
        <v>0.0414537540021233</v>
      </c>
      <c r="W299" s="0" t="n">
        <v>-3.01590449991692</v>
      </c>
      <c r="X299" s="0" t="n">
        <v>187.201400740248</v>
      </c>
    </row>
    <row r="300" customFormat="false" ht="14.4" hidden="false" customHeight="false" outlineLevel="0" collapsed="false">
      <c r="A300" s="0" t="n">
        <v>29.679232359</v>
      </c>
      <c r="B300" s="0" t="n">
        <v>-0.113765999674797</v>
      </c>
      <c r="C300" s="0" t="n">
        <v>0.449213325977325</v>
      </c>
      <c r="D300" s="0" t="n">
        <v>0.0108709866181016</v>
      </c>
      <c r="E300" s="0" t="n">
        <v>0.00400389336838879</v>
      </c>
      <c r="F300" s="0" t="n">
        <v>0.0205541751672018</v>
      </c>
      <c r="G300" s="0" t="n">
        <v>-3.00287998197996</v>
      </c>
      <c r="H300" s="0" t="n">
        <v>187.947650648228</v>
      </c>
      <c r="I300" s="0" t="n">
        <v>29.668400844</v>
      </c>
      <c r="J300" s="0" t="n">
        <v>0.114259534754759</v>
      </c>
      <c r="K300" s="0" t="n">
        <v>0.480911695659147</v>
      </c>
      <c r="L300" s="0" t="n">
        <v>0</v>
      </c>
      <c r="M300" s="0" t="n">
        <v>0</v>
      </c>
      <c r="N300" s="0" t="n">
        <v>0</v>
      </c>
      <c r="O300" s="0" t="n">
        <v>-3.02343386322978</v>
      </c>
      <c r="P300" s="0" t="n">
        <v>186.77</v>
      </c>
      <c r="Q300" s="0" t="n">
        <v>29.658320904</v>
      </c>
      <c r="R300" s="0" t="n">
        <v>0.316451125975305</v>
      </c>
      <c r="S300" s="0" t="n">
        <v>0.461136131274285</v>
      </c>
      <c r="T300" s="0" t="n">
        <v>-0.059984461573991</v>
      </c>
      <c r="U300" s="0" t="n">
        <v>-0.200484085799616</v>
      </c>
      <c r="V300" s="0" t="n">
        <v>0.0425870441754633</v>
      </c>
      <c r="W300" s="0" t="n">
        <v>-3.01675123523756</v>
      </c>
      <c r="X300" s="0" t="n">
        <v>187.15288638001</v>
      </c>
    </row>
    <row r="301" customFormat="false" ht="14.4" hidden="false" customHeight="false" outlineLevel="0" collapsed="false">
      <c r="A301" s="0" t="n">
        <v>29.7692163</v>
      </c>
      <c r="B301" s="0" t="n">
        <v>-0.129948899149895</v>
      </c>
      <c r="C301" s="0" t="n">
        <v>0.445436954498291</v>
      </c>
      <c r="D301" s="0" t="n">
        <v>0.0103233400732279</v>
      </c>
      <c r="E301" s="0" t="n">
        <v>0.00296141277948958</v>
      </c>
      <c r="F301" s="0" t="n">
        <v>0.0210612681675689</v>
      </c>
      <c r="G301" s="0" t="n">
        <v>-3.0036317288414</v>
      </c>
      <c r="H301" s="0" t="n">
        <v>187.904578725805</v>
      </c>
      <c r="I301" s="0" t="n">
        <v>29.750412448</v>
      </c>
      <c r="J301" s="0" t="n">
        <v>0.101300635137174</v>
      </c>
      <c r="K301" s="0" t="n">
        <v>0.479375038194676</v>
      </c>
      <c r="L301" s="0" t="n">
        <v>0</v>
      </c>
      <c r="M301" s="0" t="n">
        <v>0</v>
      </c>
      <c r="N301" s="0" t="n">
        <v>0</v>
      </c>
      <c r="O301" s="0" t="n">
        <v>-3.02343386322978</v>
      </c>
      <c r="P301" s="0" t="n">
        <v>186.77</v>
      </c>
      <c r="Q301" s="0" t="n">
        <v>29.791047812</v>
      </c>
      <c r="R301" s="0" t="n">
        <v>0.292050988763374</v>
      </c>
      <c r="S301" s="0" t="n">
        <v>0.459680125487995</v>
      </c>
      <c r="T301" s="0" t="n">
        <v>-0.0592124885703269</v>
      </c>
      <c r="U301" s="0" t="n">
        <v>-0.20282397818822</v>
      </c>
      <c r="V301" s="0" t="n">
        <v>0.0425671497891819</v>
      </c>
      <c r="W301" s="0" t="n">
        <v>-3.01591630256865</v>
      </c>
      <c r="X301" s="0" t="n">
        <v>187.200724498116</v>
      </c>
    </row>
    <row r="302" customFormat="false" ht="14.4" hidden="false" customHeight="false" outlineLevel="0" collapsed="false">
      <c r="A302" s="0" t="n">
        <v>29.904191256</v>
      </c>
      <c r="B302" s="0" t="n">
        <v>-0.150802925229073</v>
      </c>
      <c r="C302" s="0" t="n">
        <v>0.442563623189926</v>
      </c>
      <c r="D302" s="0" t="n">
        <v>0.00959273055195808</v>
      </c>
      <c r="E302" s="0" t="n">
        <v>0.00272344086983072</v>
      </c>
      <c r="F302" s="0" t="n">
        <v>0.0188567746835516</v>
      </c>
      <c r="G302" s="0" t="n">
        <v>-3.00265625236369</v>
      </c>
      <c r="H302" s="0" t="n">
        <v>187.960469410992</v>
      </c>
      <c r="I302" s="0" t="n">
        <v>29.890266764</v>
      </c>
      <c r="J302" s="0" t="n">
        <v>0.0781783871454777</v>
      </c>
      <c r="K302" s="0" t="n">
        <v>0.476628993420988</v>
      </c>
      <c r="L302" s="0" t="n">
        <v>0</v>
      </c>
      <c r="M302" s="0" t="n">
        <v>0</v>
      </c>
      <c r="N302" s="0" t="n">
        <v>0</v>
      </c>
      <c r="O302" s="0" t="n">
        <v>-3.02308479737938</v>
      </c>
      <c r="P302" s="0" t="n">
        <v>186.79</v>
      </c>
      <c r="Q302" s="0" t="n">
        <v>29.870985031</v>
      </c>
      <c r="R302" s="0" t="n">
        <v>0.2809683682093</v>
      </c>
      <c r="S302" s="0" t="n">
        <v>0.458098474362893</v>
      </c>
      <c r="T302" s="0" t="n">
        <v>-0.0606179819957224</v>
      </c>
      <c r="U302" s="0" t="n">
        <v>-0.203500899092797</v>
      </c>
      <c r="V302" s="0" t="n">
        <v>0.0413833623126515</v>
      </c>
      <c r="W302" s="0" t="n">
        <v>-3.01555491036362</v>
      </c>
      <c r="X302" s="0" t="n">
        <v>187.221430746214</v>
      </c>
    </row>
    <row r="303" customFormat="false" ht="14.4" hidden="false" customHeight="false" outlineLevel="0" collapsed="false">
      <c r="A303" s="0" t="n">
        <v>29.999172927</v>
      </c>
      <c r="B303" s="0" t="n">
        <v>-0.169213175773621</v>
      </c>
      <c r="C303" s="0" t="n">
        <v>0.440754652023315</v>
      </c>
      <c r="D303" s="0" t="n">
        <v>0.00946040172129869</v>
      </c>
      <c r="E303" s="0" t="n">
        <v>0.00160760842346796</v>
      </c>
      <c r="F303" s="0" t="n">
        <v>0.0185469359163129</v>
      </c>
      <c r="G303" s="0" t="n">
        <v>-3.00224422204486</v>
      </c>
      <c r="H303" s="0" t="n">
        <v>187.984077009292</v>
      </c>
      <c r="I303" s="0" t="n">
        <v>29.971162098</v>
      </c>
      <c r="J303" s="0" t="n">
        <v>0.06488131179612</v>
      </c>
      <c r="K303" s="0" t="n">
        <v>0.475046951231236</v>
      </c>
      <c r="L303" s="0" t="n">
        <v>0</v>
      </c>
      <c r="M303" s="0" t="n">
        <v>0</v>
      </c>
      <c r="N303" s="0" t="n">
        <v>0</v>
      </c>
      <c r="O303" s="0" t="n">
        <v>-3.02325933030458</v>
      </c>
      <c r="P303" s="0" t="n">
        <v>186.78</v>
      </c>
      <c r="Q303" s="0" t="n">
        <v>30.000849009</v>
      </c>
      <c r="R303" s="0" t="n">
        <v>0.258998189772683</v>
      </c>
      <c r="S303" s="0" t="n">
        <v>0.455299257292958</v>
      </c>
      <c r="T303" s="0" t="n">
        <v>-0.0599665352046298</v>
      </c>
      <c r="U303" s="0" t="n">
        <v>-0.204242027658195</v>
      </c>
      <c r="V303" s="0" t="n">
        <v>0.0428943291338734</v>
      </c>
      <c r="W303" s="0" t="n">
        <v>-3.01547957848531</v>
      </c>
      <c r="X303" s="0" t="n">
        <v>187.225746944903</v>
      </c>
    </row>
    <row r="304" customFormat="false" ht="14.4" hidden="false" customHeight="false" outlineLevel="0" collapsed="false">
      <c r="A304" s="0" t="n">
        <v>30.084158183</v>
      </c>
      <c r="B304" s="0" t="n">
        <v>-0.180384963750839</v>
      </c>
      <c r="C304" s="0" t="n">
        <v>0.438563764095306</v>
      </c>
      <c r="D304" s="0" t="n">
        <v>0.01236258354038</v>
      </c>
      <c r="E304" s="0" t="n">
        <v>0.00109011727519853</v>
      </c>
      <c r="F304" s="0" t="n">
        <v>0.020155950285355</v>
      </c>
      <c r="G304" s="0" t="n">
        <v>-3.00308070593265</v>
      </c>
      <c r="H304" s="0" t="n">
        <v>187.936150012891</v>
      </c>
      <c r="I304" s="0" t="n">
        <v>30.091064676</v>
      </c>
      <c r="J304" s="0" t="n">
        <v>0.0451476384664383</v>
      </c>
      <c r="K304" s="0" t="n">
        <v>0.472697376208469</v>
      </c>
      <c r="L304" s="0" t="n">
        <v>0</v>
      </c>
      <c r="M304" s="0" t="n">
        <v>0</v>
      </c>
      <c r="N304" s="0" t="n">
        <v>0</v>
      </c>
      <c r="O304" s="0" t="n">
        <v>-3.02291026445418</v>
      </c>
      <c r="P304" s="0" t="n">
        <v>186.8</v>
      </c>
      <c r="Q304" s="0" t="n">
        <v>30.075759888</v>
      </c>
      <c r="R304" s="0" t="n">
        <v>0.242076625197576</v>
      </c>
      <c r="S304" s="0" t="n">
        <v>0.453497845393336</v>
      </c>
      <c r="T304" s="0" t="n">
        <v>-0.0594658144998996</v>
      </c>
      <c r="U304" s="0" t="n">
        <v>-0.205267818088128</v>
      </c>
      <c r="V304" s="0" t="n">
        <v>0.0450607691805803</v>
      </c>
      <c r="W304" s="0" t="n">
        <v>-3.01520865153499</v>
      </c>
      <c r="X304" s="0" t="n">
        <v>187.241269915713</v>
      </c>
    </row>
    <row r="305" customFormat="false" ht="14.4" hidden="false" customHeight="false" outlineLevel="0" collapsed="false">
      <c r="A305" s="0" t="n">
        <v>30.174141169</v>
      </c>
      <c r="B305" s="0" t="n">
        <v>-0.196877703070641</v>
      </c>
      <c r="C305" s="0" t="n">
        <v>0.434477210044861</v>
      </c>
      <c r="D305" s="0" t="n">
        <v>0.0136267598718405</v>
      </c>
      <c r="E305" s="0" t="n">
        <v>0.000508352755736088</v>
      </c>
      <c r="F305" s="0" t="n">
        <v>0.0193143960925069</v>
      </c>
      <c r="G305" s="0" t="n">
        <v>-3.00327941173216</v>
      </c>
      <c r="H305" s="0" t="n">
        <v>187.924765009215</v>
      </c>
      <c r="I305" s="0" t="n">
        <v>30.211040648</v>
      </c>
      <c r="J305" s="0" t="n">
        <v>0.0253292783149703</v>
      </c>
      <c r="K305" s="0" t="n">
        <v>0.470337657918375</v>
      </c>
      <c r="L305" s="0" t="n">
        <v>0</v>
      </c>
      <c r="M305" s="0" t="n">
        <v>0</v>
      </c>
      <c r="N305" s="0" t="n">
        <v>0</v>
      </c>
      <c r="O305" s="0" t="n">
        <v>-3.02273573152898</v>
      </c>
      <c r="P305" s="0" t="n">
        <v>186.81</v>
      </c>
      <c r="Q305" s="0" t="n">
        <v>30.183570862</v>
      </c>
      <c r="R305" s="0" t="n">
        <v>0.226786414229625</v>
      </c>
      <c r="S305" s="0" t="n">
        <v>0.450773310839796</v>
      </c>
      <c r="T305" s="0" t="n">
        <v>-0.0583369753092311</v>
      </c>
      <c r="U305" s="0" t="n">
        <v>-0.206345456641523</v>
      </c>
      <c r="V305" s="0" t="n">
        <v>0.0462909197221257</v>
      </c>
      <c r="W305" s="0" t="n">
        <v>-3.01519052023659</v>
      </c>
      <c r="X305" s="0" t="n">
        <v>187.242308762589</v>
      </c>
    </row>
    <row r="306" customFormat="false" ht="14.4" hidden="false" customHeight="false" outlineLevel="0" collapsed="false">
      <c r="A306" s="0" t="n">
        <v>30.309117079</v>
      </c>
      <c r="B306" s="0" t="n">
        <v>-0.215188249945641</v>
      </c>
      <c r="C306" s="0" t="n">
        <v>0.429136723279953</v>
      </c>
      <c r="D306" s="0" t="n">
        <v>0.0147041920572519</v>
      </c>
      <c r="E306" s="0" t="n">
        <v>-0.000157183148974352</v>
      </c>
      <c r="F306" s="0" t="n">
        <v>0.0200242579234227</v>
      </c>
      <c r="G306" s="0" t="n">
        <v>-3.00323263255881</v>
      </c>
      <c r="H306" s="0" t="n">
        <v>187.927445258417</v>
      </c>
      <c r="I306" s="0" t="n">
        <v>30.290872075</v>
      </c>
      <c r="J306" s="0" t="n">
        <v>0.0120330331423706</v>
      </c>
      <c r="K306" s="0" t="n">
        <v>0.468748653613295</v>
      </c>
      <c r="L306" s="0" t="n">
        <v>0</v>
      </c>
      <c r="M306" s="0" t="n">
        <v>0</v>
      </c>
      <c r="N306" s="0" t="n">
        <v>0</v>
      </c>
      <c r="O306" s="0" t="n">
        <v>-3.02238666567858</v>
      </c>
      <c r="P306" s="0" t="n">
        <v>186.83</v>
      </c>
      <c r="Q306" s="0" t="n">
        <v>30.316308022</v>
      </c>
      <c r="R306" s="0" t="n">
        <v>0.204976674649804</v>
      </c>
      <c r="S306" s="0" t="n">
        <v>0.448006971323953</v>
      </c>
      <c r="T306" s="0" t="n">
        <v>-0.0598856992427058</v>
      </c>
      <c r="U306" s="0" t="n">
        <v>-0.207489939793383</v>
      </c>
      <c r="V306" s="0" t="n">
        <v>0.0460638811745706</v>
      </c>
      <c r="W306" s="0" t="n">
        <v>-3.01465166649584</v>
      </c>
      <c r="X306" s="0" t="n">
        <v>187.273182807708</v>
      </c>
    </row>
    <row r="307" customFormat="false" ht="14.4" hidden="false" customHeight="false" outlineLevel="0" collapsed="false">
      <c r="A307" s="0" t="n">
        <v>30.399100304</v>
      </c>
      <c r="B307" s="0" t="n">
        <v>-0.232998698949814</v>
      </c>
      <c r="C307" s="0" t="n">
        <v>0.427624672651291</v>
      </c>
      <c r="D307" s="0" t="n">
        <v>0.00984023697674274</v>
      </c>
      <c r="E307" s="0" t="n">
        <v>-0.00163663530513449</v>
      </c>
      <c r="F307" s="0" t="n">
        <v>0.0174637708921674</v>
      </c>
      <c r="G307" s="0" t="n">
        <v>-3.00220987983837</v>
      </c>
      <c r="H307" s="0" t="n">
        <v>187.986044672783</v>
      </c>
      <c r="I307" s="0" t="n">
        <v>30.350809369</v>
      </c>
      <c r="J307" s="0" t="n">
        <v>0.00212467725720168</v>
      </c>
      <c r="K307" s="0" t="n">
        <v>0.467561891606155</v>
      </c>
      <c r="L307" s="0" t="n">
        <v>0</v>
      </c>
      <c r="M307" s="0" t="n">
        <v>0</v>
      </c>
      <c r="N307" s="0" t="n">
        <v>0</v>
      </c>
      <c r="O307" s="0" t="n">
        <v>-3.02221213275338</v>
      </c>
      <c r="P307" s="0" t="n">
        <v>186.84</v>
      </c>
      <c r="Q307" s="0" t="n">
        <v>30.357729912</v>
      </c>
      <c r="R307" s="0" t="n">
        <v>0.199351398302067</v>
      </c>
      <c r="S307" s="0" t="n">
        <v>0.447732984081693</v>
      </c>
      <c r="T307" s="0" t="n">
        <v>-0.0591517291566562</v>
      </c>
      <c r="U307" s="0" t="n">
        <v>-0.207710093439403</v>
      </c>
      <c r="V307" s="0" t="n">
        <v>0.0462101426622741</v>
      </c>
      <c r="W307" s="0" t="n">
        <v>-3.01453857815584</v>
      </c>
      <c r="X307" s="0" t="n">
        <v>187.279662292303</v>
      </c>
    </row>
    <row r="308" customFormat="false" ht="14.4" hidden="false" customHeight="false" outlineLevel="0" collapsed="false">
      <c r="A308" s="0" t="n">
        <v>30.489083052</v>
      </c>
      <c r="B308" s="0" t="n">
        <v>-0.242701604962349</v>
      </c>
      <c r="C308" s="0" t="n">
        <v>0.424900144338608</v>
      </c>
      <c r="D308" s="0" t="n">
        <v>0.00530489906668663</v>
      </c>
      <c r="E308" s="0" t="n">
        <v>-0.00250546922925107</v>
      </c>
      <c r="F308" s="0" t="n">
        <v>0.0394417493338511</v>
      </c>
      <c r="G308" s="0" t="n">
        <v>-3.00153858512501</v>
      </c>
      <c r="H308" s="0" t="n">
        <v>188.024507026668</v>
      </c>
      <c r="I308" s="0" t="n">
        <v>30.470746291</v>
      </c>
      <c r="J308" s="0" t="n">
        <v>-0.00177082882988388</v>
      </c>
      <c r="K308" s="0" t="n">
        <v>0.467094577173613</v>
      </c>
      <c r="L308" s="0" t="n">
        <v>0</v>
      </c>
      <c r="M308" s="0" t="n">
        <v>0</v>
      </c>
      <c r="N308" s="0" t="n">
        <v>0</v>
      </c>
      <c r="O308" s="0" t="n">
        <v>-3.02168853397778</v>
      </c>
      <c r="P308" s="0" t="n">
        <v>186.87</v>
      </c>
      <c r="Q308" s="0" t="n">
        <v>30.449287891</v>
      </c>
      <c r="R308" s="0" t="n">
        <v>0.190176746973719</v>
      </c>
      <c r="S308" s="0" t="n">
        <v>0.441118304866197</v>
      </c>
      <c r="T308" s="0" t="n">
        <v>-0.0263025251420533</v>
      </c>
      <c r="U308" s="0" t="n">
        <v>-0.215742157096002</v>
      </c>
      <c r="V308" s="0" t="n">
        <v>0.054140360663752</v>
      </c>
      <c r="W308" s="0" t="n">
        <v>-3.0169624872065</v>
      </c>
      <c r="X308" s="0" t="n">
        <v>187.140782533776</v>
      </c>
    </row>
    <row r="309" customFormat="false" ht="14.4" hidden="false" customHeight="false" outlineLevel="0" collapsed="false">
      <c r="A309" s="0" t="n">
        <v>30.579066992</v>
      </c>
      <c r="B309" s="0" t="n">
        <v>-0.233718305826187</v>
      </c>
      <c r="C309" s="0" t="n">
        <v>0.427414387464523</v>
      </c>
      <c r="D309" s="0" t="n">
        <v>0.0108206989243627</v>
      </c>
      <c r="E309" s="0" t="n">
        <v>-0.00209312406911423</v>
      </c>
      <c r="F309" s="0" t="n">
        <v>0.0240410769230824</v>
      </c>
      <c r="G309" s="0" t="n">
        <v>-3.00243131495864</v>
      </c>
      <c r="H309" s="0" t="n">
        <v>187.973357374956</v>
      </c>
      <c r="I309" s="0" t="n">
        <v>30.590625332</v>
      </c>
      <c r="J309" s="0" t="n">
        <v>-0.00316800078049689</v>
      </c>
      <c r="K309" s="0" t="n">
        <v>0.466925883159255</v>
      </c>
      <c r="L309" s="0" t="n">
        <v>0</v>
      </c>
      <c r="M309" s="0" t="n">
        <v>0</v>
      </c>
      <c r="N309" s="0" t="n">
        <v>0</v>
      </c>
      <c r="O309" s="0" t="n">
        <v>-3.02081586935178</v>
      </c>
      <c r="P309" s="0" t="n">
        <v>186.92</v>
      </c>
      <c r="Q309" s="0" t="n">
        <v>30.600209951</v>
      </c>
      <c r="U309" s="0" t="n">
        <v>0</v>
      </c>
      <c r="V309" s="0" t="n">
        <v>0</v>
      </c>
      <c r="W309" s="0" t="n">
        <v>0</v>
      </c>
      <c r="X309" s="0" t="n">
        <v>0</v>
      </c>
    </row>
    <row r="310" customFormat="false" ht="14.4" hidden="false" customHeight="false" outlineLevel="0" collapsed="false">
      <c r="A310" s="0" t="n">
        <v>30.67905283</v>
      </c>
      <c r="B310" s="0" t="n">
        <v>-0.226702392101288</v>
      </c>
      <c r="C310" s="0" t="n">
        <v>0.426945209503174</v>
      </c>
      <c r="D310" s="0" t="n">
        <v>0.0142984883859754</v>
      </c>
      <c r="E310" s="0" t="n">
        <v>-0.00126214471233539</v>
      </c>
      <c r="F310" s="0" t="n">
        <v>0.0114943968882332</v>
      </c>
      <c r="G310" s="0" t="n">
        <v>-3.00135680032611</v>
      </c>
      <c r="H310" s="0" t="n">
        <v>188.034922528425</v>
      </c>
      <c r="I310" s="0" t="n">
        <v>30.650811391</v>
      </c>
      <c r="J310" s="0" t="n">
        <v>-0.00308333001553456</v>
      </c>
      <c r="K310" s="0" t="n">
        <v>0.466936159437423</v>
      </c>
      <c r="L310" s="0" t="n">
        <v>0</v>
      </c>
      <c r="M310" s="0" t="n">
        <v>0</v>
      </c>
      <c r="N310" s="0" t="n">
        <v>0</v>
      </c>
      <c r="O310" s="0" t="n">
        <v>-3.02099040227698</v>
      </c>
      <c r="P310" s="0" t="n">
        <v>186.91</v>
      </c>
      <c r="Q310" s="0" t="n">
        <v>30.671247006</v>
      </c>
      <c r="R310" s="0" t="n">
        <v>0.187548922439663</v>
      </c>
      <c r="S310" s="0" t="n">
        <v>0.429482311105488</v>
      </c>
      <c r="T310" s="0" t="n">
        <v>-0.0515681058123022</v>
      </c>
      <c r="U310" s="0" t="n">
        <v>-0.224426495804929</v>
      </c>
      <c r="V310" s="0" t="n">
        <v>0.053307776698583</v>
      </c>
      <c r="W310" s="0" t="n">
        <v>-3.011752450234</v>
      </c>
      <c r="X310" s="0" t="n">
        <v>187.439295663407</v>
      </c>
    </row>
    <row r="311" customFormat="false" ht="14.4" hidden="false" customHeight="false" outlineLevel="0" collapsed="false">
      <c r="A311" s="0" t="n">
        <v>30.809028864</v>
      </c>
      <c r="B311" s="0" t="n">
        <v>-0.23040197789669</v>
      </c>
      <c r="C311" s="0" t="n">
        <v>0.426008224487305</v>
      </c>
      <c r="D311" s="0" t="n">
        <v>0.00924284104257822</v>
      </c>
      <c r="E311" s="0" t="n">
        <v>-0.00190957327696971</v>
      </c>
      <c r="F311" s="0" t="n">
        <v>0.0201673548170992</v>
      </c>
      <c r="G311" s="0" t="n">
        <v>-3.00028593379439</v>
      </c>
      <c r="H311" s="0" t="n">
        <v>188.096278661114</v>
      </c>
      <c r="I311" s="0" t="n">
        <v>30.790624908</v>
      </c>
      <c r="J311" s="0" t="n">
        <v>-0.00198258677165379</v>
      </c>
      <c r="K311" s="0" t="n">
        <v>0.467069558939702</v>
      </c>
      <c r="L311" s="0" t="n">
        <v>0</v>
      </c>
      <c r="M311" s="0" t="n">
        <v>0</v>
      </c>
      <c r="N311" s="0" t="n">
        <v>0</v>
      </c>
      <c r="O311" s="0" t="n">
        <v>-3.02011773765099</v>
      </c>
      <c r="P311" s="0" t="n">
        <v>186.96</v>
      </c>
      <c r="Q311" s="0" t="n">
        <v>30.705165863</v>
      </c>
      <c r="R311" s="0" t="n">
        <v>0.198819008735757</v>
      </c>
      <c r="S311" s="0" t="n">
        <v>0.433313697560439</v>
      </c>
      <c r="T311" s="0" t="n">
        <v>-0.0463153089336524</v>
      </c>
      <c r="U311" s="0" t="n">
        <v>-0.21668013174866</v>
      </c>
      <c r="V311" s="0" t="n">
        <v>0.0704401134787759</v>
      </c>
      <c r="W311" s="0" t="n">
        <v>-3.00932064024968</v>
      </c>
      <c r="X311" s="0" t="n">
        <v>187.578628112087</v>
      </c>
    </row>
    <row r="312" customFormat="false" ht="14.4" hidden="false" customHeight="false" outlineLevel="0" collapsed="false">
      <c r="A312" s="0" t="n">
        <v>30.904010773</v>
      </c>
      <c r="B312" s="0" t="n">
        <v>-0.228648722171783</v>
      </c>
      <c r="C312" s="0" t="n">
        <v>0.427087157964706</v>
      </c>
      <c r="D312" s="0" t="n">
        <v>0.0108193010091782</v>
      </c>
      <c r="E312" s="0" t="n">
        <v>-0.00121596739483095</v>
      </c>
      <c r="F312" s="0" t="n">
        <v>0.0172508280631182</v>
      </c>
      <c r="G312" s="0" t="n">
        <v>-3.00025762133109</v>
      </c>
      <c r="H312" s="0" t="n">
        <v>188.097900845769</v>
      </c>
      <c r="I312" s="0" t="n">
        <v>30.850469333</v>
      </c>
      <c r="J312" s="0" t="n">
        <v>-0.0021942456969878</v>
      </c>
      <c r="K312" s="0" t="n">
        <v>0.467043720472192</v>
      </c>
      <c r="L312" s="0" t="n">
        <v>0</v>
      </c>
      <c r="M312" s="0" t="n">
        <v>0</v>
      </c>
      <c r="N312" s="0" t="n">
        <v>0</v>
      </c>
      <c r="O312" s="0" t="n">
        <v>-3.01907054009979</v>
      </c>
      <c r="P312" s="0" t="n">
        <v>187.02</v>
      </c>
      <c r="Q312" s="0" t="n">
        <v>30.901751041</v>
      </c>
      <c r="R312" s="0" t="n">
        <v>0.192611896967478</v>
      </c>
      <c r="S312" s="0" t="n">
        <v>0.429202536547396</v>
      </c>
      <c r="T312" s="0" t="n">
        <v>-0.0514580523972566</v>
      </c>
      <c r="U312" s="0" t="n">
        <v>-0.217946065883429</v>
      </c>
      <c r="V312" s="0" t="n">
        <v>0.0653763795530511</v>
      </c>
      <c r="W312" s="0" t="n">
        <v>-3.00155450614554</v>
      </c>
      <c r="X312" s="0" t="n">
        <v>188.023594819386</v>
      </c>
    </row>
    <row r="313" customFormat="false" ht="14.4" hidden="false" customHeight="false" outlineLevel="0" collapsed="false">
      <c r="A313" s="0" t="n">
        <v>30.998993874</v>
      </c>
      <c r="B313" s="0" t="n">
        <v>-0.229669287800789</v>
      </c>
      <c r="C313" s="0" t="n">
        <v>0.426127642393112</v>
      </c>
      <c r="D313" s="0" t="n">
        <v>0.0119613399729133</v>
      </c>
      <c r="E313" s="0" t="n">
        <v>-0.0012763597459215</v>
      </c>
      <c r="F313" s="0" t="n">
        <v>0.0177720788752842</v>
      </c>
      <c r="G313" s="0" t="n">
        <v>-3.00075741176526</v>
      </c>
      <c r="H313" s="0" t="n">
        <v>188.06926496325</v>
      </c>
      <c r="I313" s="0" t="n">
        <v>30.970384381</v>
      </c>
      <c r="J313" s="0" t="n">
        <v>-0.0021942456969878</v>
      </c>
      <c r="K313" s="0" t="n">
        <v>0.467043720472192</v>
      </c>
      <c r="L313" s="0" t="n">
        <v>0</v>
      </c>
      <c r="M313" s="0" t="n">
        <v>0</v>
      </c>
      <c r="N313" s="0" t="n">
        <v>0</v>
      </c>
      <c r="O313" s="0" t="n">
        <v>-3.01924507302499</v>
      </c>
      <c r="P313" s="0" t="n">
        <v>187.01</v>
      </c>
      <c r="Q313" s="0" t="n">
        <v>31.001832008</v>
      </c>
      <c r="R313" s="0" t="n">
        <v>0.196238731916505</v>
      </c>
      <c r="S313" s="0" t="n">
        <v>0.426833757037085</v>
      </c>
      <c r="T313" s="0" t="n">
        <v>-0.0525103049018762</v>
      </c>
      <c r="U313" s="0" t="n">
        <v>-0.217027256094154</v>
      </c>
      <c r="V313" s="0" t="n">
        <v>0.0677373420515698</v>
      </c>
      <c r="W313" s="0" t="n">
        <v>-3.00254510847407</v>
      </c>
      <c r="X313" s="0" t="n">
        <v>187.966837486786</v>
      </c>
    </row>
    <row r="314" customFormat="false" ht="14.4" hidden="false" customHeight="false" outlineLevel="0" collapsed="false">
      <c r="A314" s="0" t="n">
        <v>31.093975783</v>
      </c>
      <c r="B314" s="0" t="n">
        <v>-0.230172038078308</v>
      </c>
      <c r="C314" s="0" t="n">
        <v>0.425485223531723</v>
      </c>
      <c r="D314" s="0" t="n">
        <v>0.0118514103814959</v>
      </c>
      <c r="E314" s="0" t="n">
        <v>-0.00149020884229898</v>
      </c>
      <c r="F314" s="0" t="n">
        <v>0.0182752978876521</v>
      </c>
      <c r="G314" s="0" t="n">
        <v>-3.00076496587731</v>
      </c>
      <c r="H314" s="0" t="n">
        <v>188.068832144512</v>
      </c>
      <c r="I314" s="0" t="n">
        <v>31.090290486</v>
      </c>
      <c r="J314" s="0" t="n">
        <v>-0.0021942456969878</v>
      </c>
      <c r="K314" s="0" t="n">
        <v>0.467043720472192</v>
      </c>
      <c r="L314" s="0" t="n">
        <v>0</v>
      </c>
      <c r="M314" s="0" t="n">
        <v>0</v>
      </c>
      <c r="N314" s="0" t="n">
        <v>0</v>
      </c>
      <c r="O314" s="0" t="n">
        <v>-3.01924507302499</v>
      </c>
      <c r="P314" s="0" t="n">
        <v>187.01</v>
      </c>
      <c r="Q314" s="0" t="n">
        <v>31.098469973</v>
      </c>
      <c r="R314" s="0" t="n">
        <v>0.195777867146992</v>
      </c>
      <c r="S314" s="0" t="n">
        <v>0.426571858208792</v>
      </c>
      <c r="T314" s="0" t="n">
        <v>-0.0524320804467428</v>
      </c>
      <c r="U314" s="0" t="n">
        <v>-0.217285784523108</v>
      </c>
      <c r="V314" s="0" t="n">
        <v>0.0672482420378871</v>
      </c>
      <c r="W314" s="0" t="n">
        <v>-3.00251570819144</v>
      </c>
      <c r="X314" s="0" t="n">
        <v>187.968521998897</v>
      </c>
    </row>
    <row r="315" customFormat="false" ht="14.4" hidden="false" customHeight="false" outlineLevel="0" collapsed="false">
      <c r="A315" s="0" t="n">
        <v>31.183914424</v>
      </c>
      <c r="B315" s="0" t="n">
        <v>-0.229556381702423</v>
      </c>
      <c r="C315" s="0" t="n">
        <v>0.425708651542664</v>
      </c>
      <c r="D315" s="0" t="n">
        <v>0.0108750611543655</v>
      </c>
      <c r="E315" s="0" t="n">
        <v>-0.00133178069508559</v>
      </c>
      <c r="F315" s="0" t="n">
        <v>0.018049373919955</v>
      </c>
      <c r="G315" s="0" t="n">
        <v>-3.00063070955966</v>
      </c>
      <c r="H315" s="0" t="n">
        <v>188.076524464886</v>
      </c>
      <c r="I315" s="0" t="n">
        <v>31.17029072</v>
      </c>
      <c r="J315" s="0" t="n">
        <v>-0.0021942456969878</v>
      </c>
      <c r="K315" s="0" t="n">
        <v>0.467043720472192</v>
      </c>
      <c r="L315" s="0" t="n">
        <v>0</v>
      </c>
      <c r="M315" s="0" t="n">
        <v>0</v>
      </c>
      <c r="N315" s="0" t="n">
        <v>0</v>
      </c>
      <c r="O315" s="0" t="n">
        <v>-3.01924507302499</v>
      </c>
      <c r="P315" s="0" t="n">
        <v>187.01</v>
      </c>
      <c r="Q315" s="0" t="n">
        <v>31.197561026</v>
      </c>
      <c r="R315" s="0" t="n">
        <v>0.195355803195739</v>
      </c>
      <c r="S315" s="0" t="n">
        <v>0.426380009455674</v>
      </c>
      <c r="T315" s="0" t="n">
        <v>-0.0525005829578342</v>
      </c>
      <c r="U315" s="0" t="n">
        <v>-0.217616812157378</v>
      </c>
      <c r="V315" s="0" t="n">
        <v>0.0661763848348502</v>
      </c>
      <c r="W315" s="0" t="n">
        <v>-3.00255540039884</v>
      </c>
      <c r="X315" s="0" t="n">
        <v>187.966247802933</v>
      </c>
    </row>
    <row r="316" customFormat="false" ht="14.4" hidden="false" customHeight="false" outlineLevel="0" collapsed="false">
      <c r="A316" s="0" t="n">
        <v>31.273898602</v>
      </c>
      <c r="B316" s="0" t="n">
        <v>-0.229018360376358</v>
      </c>
      <c r="C316" s="0" t="n">
        <v>0.425599604845047</v>
      </c>
      <c r="D316" s="0" t="n">
        <v>0.0114873982965946</v>
      </c>
      <c r="E316" s="0" t="n">
        <v>-0.00156047156128666</v>
      </c>
      <c r="F316" s="0" t="n">
        <v>0.0182062470316541</v>
      </c>
      <c r="G316" s="0" t="n">
        <v>-3.00063591673875</v>
      </c>
      <c r="H316" s="0" t="n">
        <v>188.076226115501</v>
      </c>
      <c r="I316" s="0" t="n">
        <v>31.290086905</v>
      </c>
      <c r="J316" s="0" t="n">
        <v>-0.0021942456969878</v>
      </c>
      <c r="K316" s="0" t="n">
        <v>0.467043720472192</v>
      </c>
      <c r="L316" s="0" t="n">
        <v>0</v>
      </c>
      <c r="M316" s="0" t="n">
        <v>0</v>
      </c>
      <c r="N316" s="0" t="n">
        <v>0</v>
      </c>
      <c r="O316" s="0" t="n">
        <v>-3.01924507302499</v>
      </c>
      <c r="P316" s="0" t="n">
        <v>187.01</v>
      </c>
      <c r="Q316" s="0" t="n">
        <v>31.271375895</v>
      </c>
      <c r="R316" s="0" t="n">
        <v>0.195948759129245</v>
      </c>
      <c r="S316" s="0" t="n">
        <v>0.426040856116272</v>
      </c>
      <c r="T316" s="0" t="n">
        <v>-0.0511887590768001</v>
      </c>
      <c r="U316" s="0" t="n">
        <v>-0.217716077052102</v>
      </c>
      <c r="V316" s="0" t="n">
        <v>0.0678274938383215</v>
      </c>
      <c r="W316" s="0" t="n">
        <v>-3.00265532112426</v>
      </c>
      <c r="X316" s="0" t="n">
        <v>187.960522767081</v>
      </c>
    </row>
    <row r="317" customFormat="false" ht="14.4" hidden="false" customHeight="false" outlineLevel="0" collapsed="false">
      <c r="A317" s="0" t="n">
        <v>31.413872481</v>
      </c>
      <c r="B317" s="0" t="n">
        <v>-0.228615254163742</v>
      </c>
      <c r="C317" s="0" t="n">
        <v>0.425444602966309</v>
      </c>
      <c r="D317" s="0" t="n">
        <v>0.0108021181076765</v>
      </c>
      <c r="E317" s="0" t="n">
        <v>-0.00139466634560926</v>
      </c>
      <c r="F317" s="0" t="n">
        <v>0.0181723273526048</v>
      </c>
      <c r="G317" s="0" t="n">
        <v>-3.0006595968373</v>
      </c>
      <c r="H317" s="0" t="n">
        <v>188.074869345796</v>
      </c>
      <c r="I317" s="0" t="n">
        <v>31.350119036</v>
      </c>
      <c r="J317" s="0" t="n">
        <v>-0.0021942456969878</v>
      </c>
      <c r="K317" s="0" t="n">
        <v>0.467043720472192</v>
      </c>
      <c r="L317" s="0" t="n">
        <v>0</v>
      </c>
      <c r="M317" s="0" t="n">
        <v>0</v>
      </c>
      <c r="N317" s="0" t="n">
        <v>0</v>
      </c>
      <c r="O317" s="0" t="n">
        <v>-3.01924507302499</v>
      </c>
      <c r="P317" s="0" t="n">
        <v>187.01</v>
      </c>
      <c r="Q317" s="0" t="n">
        <v>31.362426043</v>
      </c>
      <c r="R317" s="0" t="n">
        <v>0.195462797663068</v>
      </c>
      <c r="S317" s="0" t="n">
        <v>0.426404653592694</v>
      </c>
      <c r="T317" s="0" t="n">
        <v>-0.0523564599853738</v>
      </c>
      <c r="U317" s="0" t="n">
        <v>-0.217607843392979</v>
      </c>
      <c r="V317" s="0" t="n">
        <v>0.066360256011759</v>
      </c>
      <c r="W317" s="0" t="n">
        <v>-3.0025344796038</v>
      </c>
      <c r="X317" s="0" t="n">
        <v>187.967446476194</v>
      </c>
    </row>
    <row r="318" customFormat="false" ht="14.4" hidden="false" customHeight="false" outlineLevel="0" collapsed="false">
      <c r="A318" s="0" t="n">
        <v>31.50885439</v>
      </c>
      <c r="B318" s="0" t="n">
        <v>-0.229135140776634</v>
      </c>
      <c r="C318" s="0" t="n">
        <v>0.425368934869766</v>
      </c>
      <c r="D318" s="0" t="n">
        <v>0.0117449667304754</v>
      </c>
      <c r="E318" s="0" t="n">
        <v>-0.00148632914917677</v>
      </c>
      <c r="F318" s="0" t="n">
        <v>0.0193002835400383</v>
      </c>
      <c r="G318" s="0" t="n">
        <v>-2.99982762782033</v>
      </c>
      <c r="H318" s="0" t="n">
        <v>188.122537659154</v>
      </c>
      <c r="I318" s="0" t="n">
        <v>31.469958061</v>
      </c>
      <c r="J318" s="0" t="n">
        <v>-0.0021942456969878</v>
      </c>
      <c r="K318" s="0" t="n">
        <v>0.467043720472192</v>
      </c>
      <c r="L318" s="0" t="n">
        <v>0</v>
      </c>
      <c r="M318" s="0" t="n">
        <v>0</v>
      </c>
      <c r="N318" s="0" t="n">
        <v>0</v>
      </c>
      <c r="O318" s="0" t="n">
        <v>-3.01924507302499</v>
      </c>
      <c r="P318" s="0" t="n">
        <v>187.01</v>
      </c>
      <c r="Q318" s="0" t="n">
        <v>31.498221874</v>
      </c>
      <c r="R318" s="0" t="n">
        <v>0.195603464799716</v>
      </c>
      <c r="S318" s="0" t="n">
        <v>0.426158436157277</v>
      </c>
      <c r="T318" s="0" t="n">
        <v>-0.0518128954397702</v>
      </c>
      <c r="U318" s="0" t="n">
        <v>-0.217752942416869</v>
      </c>
      <c r="V318" s="0" t="n">
        <v>0.0671838554399241</v>
      </c>
      <c r="W318" s="0" t="n">
        <v>-3.00259061147818</v>
      </c>
      <c r="X318" s="0" t="n">
        <v>187.964230356695</v>
      </c>
    </row>
    <row r="319" customFormat="false" ht="14.4" hidden="false" customHeight="false" outlineLevel="0" collapsed="false">
      <c r="A319" s="0" t="n">
        <v>31.603837252</v>
      </c>
      <c r="B319" s="0" t="n">
        <v>-0.228632032871246</v>
      </c>
      <c r="C319" s="0" t="n">
        <v>0.420888036489487</v>
      </c>
      <c r="D319" s="0" t="n">
        <v>0.0122115332633257</v>
      </c>
      <c r="E319" s="0" t="n">
        <v>-0.00240980613244171</v>
      </c>
      <c r="F319" s="0" t="n">
        <v>0.0179160643745597</v>
      </c>
      <c r="G319" s="0" t="n">
        <v>-2.98485438209553</v>
      </c>
      <c r="H319" s="0" t="n">
        <v>188.980441444797</v>
      </c>
      <c r="I319" s="0" t="n">
        <v>31.587948095</v>
      </c>
      <c r="J319" s="0" t="n">
        <v>-0.00257518830348209</v>
      </c>
      <c r="K319" s="0" t="n">
        <v>0.466996856613099</v>
      </c>
      <c r="L319" s="0" t="n">
        <v>0</v>
      </c>
      <c r="M319" s="0" t="n">
        <v>0</v>
      </c>
      <c r="N319" s="0" t="n">
        <v>0</v>
      </c>
      <c r="O319" s="0" t="n">
        <v>-3.01366001941861</v>
      </c>
      <c r="P319" s="0" t="n">
        <v>187.33</v>
      </c>
      <c r="Q319" s="0" t="n">
        <v>31.567185879</v>
      </c>
      <c r="R319" s="0" t="n">
        <v>0.197057708380751</v>
      </c>
      <c r="S319" s="0" t="n">
        <v>0.420899628249204</v>
      </c>
      <c r="T319" s="0" t="n">
        <v>-0.0529889006511796</v>
      </c>
      <c r="U319" s="0" t="n">
        <v>-0.216687856564557</v>
      </c>
      <c r="V319" s="0" t="n">
        <v>0.0651920145009358</v>
      </c>
      <c r="W319" s="0" t="n">
        <v>-3.00338046983157</v>
      </c>
      <c r="X319" s="0" t="n">
        <v>187.918974806633</v>
      </c>
    </row>
    <row r="320" customFormat="false" ht="14.4" hidden="false" customHeight="false" outlineLevel="0" collapsed="false">
      <c r="A320" s="0" t="n">
        <v>31.698812008</v>
      </c>
      <c r="B320" s="0" t="n">
        <v>-0.228779822587967</v>
      </c>
      <c r="C320" s="0" t="n">
        <v>0.419953167438507</v>
      </c>
      <c r="D320" s="0" t="n">
        <v>0.0117889475077391</v>
      </c>
      <c r="E320" s="0" t="n">
        <v>-0.00126025993544084</v>
      </c>
      <c r="F320" s="0" t="n">
        <v>0.0180588873910903</v>
      </c>
      <c r="G320" s="0" t="n">
        <v>-2.97089510810991</v>
      </c>
      <c r="H320" s="0" t="n">
        <v>189.78024892924</v>
      </c>
      <c r="I320" s="0" t="n">
        <v>31.669749183</v>
      </c>
      <c r="J320" s="0" t="n">
        <v>-0.00287119422688144</v>
      </c>
      <c r="K320" s="0" t="n">
        <v>0.466958179480858</v>
      </c>
      <c r="L320" s="0" t="n">
        <v>0</v>
      </c>
      <c r="M320" s="0" t="n">
        <v>0</v>
      </c>
      <c r="N320" s="0" t="n">
        <v>0</v>
      </c>
      <c r="O320" s="0" t="n">
        <v>-3.00231537928064</v>
      </c>
      <c r="P320" s="0" t="n">
        <v>187.98</v>
      </c>
      <c r="Q320" s="0" t="n">
        <v>31.67370081</v>
      </c>
      <c r="R320" s="0" t="n">
        <v>0.198164134357492</v>
      </c>
      <c r="S320" s="0" t="n">
        <v>0.422409992811032</v>
      </c>
      <c r="T320" s="0" t="n">
        <v>-0.0532180244512026</v>
      </c>
      <c r="U320" s="0" t="n">
        <v>-0.216421659191329</v>
      </c>
      <c r="V320" s="0" t="n">
        <v>0.0651764000058903</v>
      </c>
      <c r="W320" s="0" t="n">
        <v>-2.98922867650286</v>
      </c>
      <c r="X320" s="0" t="n">
        <v>188.729812836909</v>
      </c>
    </row>
    <row r="321" customFormat="false" ht="14.4" hidden="false" customHeight="false" outlineLevel="0" collapsed="false">
      <c r="A321" s="0" t="n">
        <v>31.783796788</v>
      </c>
      <c r="B321" s="0" t="n">
        <v>-0.228432029485702</v>
      </c>
      <c r="C321" s="0" t="n">
        <v>0.417831629514694</v>
      </c>
      <c r="D321" s="0" t="n">
        <v>0.0124488808214664</v>
      </c>
      <c r="E321" s="0" t="n">
        <v>-0.0011328241737828</v>
      </c>
      <c r="F321" s="0" t="n">
        <v>0.0176725567068213</v>
      </c>
      <c r="G321" s="0" t="n">
        <v>-2.95785144992841</v>
      </c>
      <c r="H321" s="0" t="n">
        <v>190.527595492451</v>
      </c>
      <c r="I321" s="0" t="n">
        <v>31.749719125</v>
      </c>
      <c r="J321" s="0" t="n">
        <v>-0.00325117884859687</v>
      </c>
      <c r="K321" s="0" t="n">
        <v>0.46690411470183</v>
      </c>
      <c r="L321" s="0" t="n">
        <v>0</v>
      </c>
      <c r="M321" s="0" t="n">
        <v>0</v>
      </c>
      <c r="N321" s="0" t="n">
        <v>0</v>
      </c>
      <c r="O321" s="0" t="n">
        <v>-2.99009807451668</v>
      </c>
      <c r="P321" s="0" t="n">
        <v>188.68</v>
      </c>
      <c r="Q321" s="0" t="n">
        <v>31.771836042</v>
      </c>
      <c r="R321" s="0" t="n">
        <v>0.197682156052863</v>
      </c>
      <c r="S321" s="0" t="n">
        <v>0.425210915594583</v>
      </c>
      <c r="T321" s="0" t="n">
        <v>-0.0520118181050265</v>
      </c>
      <c r="U321" s="0" t="n">
        <v>-0.212799243261166</v>
      </c>
      <c r="V321" s="0" t="n">
        <v>0.0639789523564955</v>
      </c>
      <c r="W321" s="0" t="n">
        <v>-2.97114444949736</v>
      </c>
      <c r="X321" s="0" t="n">
        <v>189.765962720081</v>
      </c>
    </row>
    <row r="322" customFormat="false" ht="14.4" hidden="false" customHeight="false" outlineLevel="0" collapsed="false">
      <c r="A322" s="0" t="n">
        <v>31.878778935</v>
      </c>
      <c r="B322" s="0" t="n">
        <v>-0.227570578455925</v>
      </c>
      <c r="C322" s="0" t="n">
        <v>0.415540516376495</v>
      </c>
      <c r="D322" s="0" t="n">
        <v>0.0122693832963705</v>
      </c>
      <c r="E322" s="0" t="n">
        <v>-0.00172733201560848</v>
      </c>
      <c r="F322" s="0" t="n">
        <v>0.0178154866649511</v>
      </c>
      <c r="G322" s="0" t="n">
        <v>-2.941737928183</v>
      </c>
      <c r="H322" s="0" t="n">
        <v>191.450832281555</v>
      </c>
      <c r="I322" s="0" t="n">
        <v>31.869716104</v>
      </c>
      <c r="J322" s="0" t="n">
        <v>-0.00341963595438424</v>
      </c>
      <c r="K322" s="0" t="n">
        <v>0.46687726792662</v>
      </c>
      <c r="L322" s="0" t="n">
        <v>0</v>
      </c>
      <c r="M322" s="0" t="n">
        <v>0</v>
      </c>
      <c r="N322" s="0" t="n">
        <v>0</v>
      </c>
      <c r="O322" s="0" t="n">
        <v>-2.97055038689435</v>
      </c>
      <c r="P322" s="0" t="n">
        <v>189.8</v>
      </c>
      <c r="Q322" s="0" t="n">
        <v>31.871673822</v>
      </c>
      <c r="R322" s="0" t="n">
        <v>0.197167518177113</v>
      </c>
      <c r="S322" s="0" t="n">
        <v>0.426141678107478</v>
      </c>
      <c r="T322" s="0" t="n">
        <v>-0.0512668359339597</v>
      </c>
      <c r="U322" s="0" t="n">
        <v>-0.21217316228731</v>
      </c>
      <c r="V322" s="0" t="n">
        <v>0.0631067653805167</v>
      </c>
      <c r="W322" s="0" t="n">
        <v>-2.96146734891282</v>
      </c>
      <c r="X322" s="0" t="n">
        <v>190.320419741499</v>
      </c>
    </row>
    <row r="323" customFormat="false" ht="14.4" hidden="false" customHeight="false" outlineLevel="0" collapsed="false">
      <c r="A323" s="0" t="n">
        <v>32.008755684</v>
      </c>
      <c r="B323" s="0" t="n">
        <v>-0.226273760199547</v>
      </c>
      <c r="C323" s="0" t="n">
        <v>0.413607954978943</v>
      </c>
      <c r="D323" s="0" t="n">
        <v>0.0119340997189283</v>
      </c>
      <c r="E323" s="0" t="n">
        <v>-0.00141379525923545</v>
      </c>
      <c r="F323" s="0" t="n">
        <v>0.0176000965182473</v>
      </c>
      <c r="G323" s="0" t="n">
        <v>-2.92312664005008</v>
      </c>
      <c r="H323" s="0" t="n">
        <v>192.517180542873</v>
      </c>
      <c r="I323" s="0" t="n">
        <v>31.989460122</v>
      </c>
      <c r="J323" s="0" t="n">
        <v>-0.0037976428663967</v>
      </c>
      <c r="K323" s="0" t="n">
        <v>0.466810773828619</v>
      </c>
      <c r="L323" s="0" t="n">
        <v>0</v>
      </c>
      <c r="M323" s="0" t="n">
        <v>0</v>
      </c>
      <c r="N323" s="0" t="n">
        <v>0</v>
      </c>
      <c r="O323" s="0" t="n">
        <v>-2.95362069315</v>
      </c>
      <c r="P323" s="0" t="n">
        <v>190.77</v>
      </c>
      <c r="Q323" s="0" t="n">
        <v>31.960299015</v>
      </c>
      <c r="R323" s="0" t="n">
        <v>0.196416830304866</v>
      </c>
      <c r="S323" s="0" t="n">
        <v>0.430586757569699</v>
      </c>
      <c r="T323" s="0" t="n">
        <v>-0.05018531565165</v>
      </c>
      <c r="U323" s="0" t="n">
        <v>-0.211140704973723</v>
      </c>
      <c r="V323" s="0" t="n">
        <v>0.0623903967801717</v>
      </c>
      <c r="W323" s="0" t="n">
        <v>-2.94609894573925</v>
      </c>
      <c r="X323" s="0" t="n">
        <v>191.2009643812</v>
      </c>
    </row>
    <row r="324" customFormat="false" ht="14.4" hidden="false" customHeight="false" outlineLevel="0" collapsed="false">
      <c r="A324" s="0" t="n">
        <v>32.10373807</v>
      </c>
      <c r="B324" s="0" t="n">
        <v>-0.225657120347023</v>
      </c>
      <c r="C324" s="0" t="n">
        <v>0.408916562795639</v>
      </c>
      <c r="D324" s="0" t="n">
        <v>0.0121373254805803</v>
      </c>
      <c r="E324" s="0" t="n">
        <v>-0.00195126696920649</v>
      </c>
      <c r="F324" s="0" t="n">
        <v>0.0173170091680652</v>
      </c>
      <c r="G324" s="0" t="n">
        <v>-2.90090037331889</v>
      </c>
      <c r="H324" s="0" t="n">
        <v>193.790651820902</v>
      </c>
      <c r="I324" s="0" t="n">
        <v>32.049492761</v>
      </c>
      <c r="J324" s="0" t="n">
        <v>-0.0039233273979526</v>
      </c>
      <c r="K324" s="0" t="n">
        <v>0.466786866418152</v>
      </c>
      <c r="L324" s="0" t="n">
        <v>0</v>
      </c>
      <c r="M324" s="0" t="n">
        <v>0</v>
      </c>
      <c r="N324" s="0" t="n">
        <v>0</v>
      </c>
      <c r="O324" s="0" t="n">
        <v>-2.94454498103963</v>
      </c>
      <c r="P324" s="0" t="n">
        <v>191.29</v>
      </c>
      <c r="Q324" s="0" t="n">
        <v>32.095665932</v>
      </c>
      <c r="R324" s="0" t="n">
        <v>0.195592771957401</v>
      </c>
      <c r="S324" s="0" t="n">
        <v>0.430416514223319</v>
      </c>
      <c r="T324" s="0" t="n">
        <v>-0.049722191084527</v>
      </c>
      <c r="U324" s="0" t="n">
        <v>-0.208299141614168</v>
      </c>
      <c r="V324" s="0" t="n">
        <v>0.0601489756193312</v>
      </c>
      <c r="W324" s="0" t="n">
        <v>-2.92722942493095</v>
      </c>
      <c r="X324" s="0" t="n">
        <v>192.282108284949</v>
      </c>
    </row>
    <row r="325" customFormat="false" ht="14.4" hidden="false" customHeight="false" outlineLevel="0" collapsed="false">
      <c r="A325" s="0" t="n">
        <v>32.188727618</v>
      </c>
      <c r="B325" s="0" t="n">
        <v>-0.224791586399078</v>
      </c>
      <c r="C325" s="0" t="n">
        <v>0.407568007707596</v>
      </c>
      <c r="D325" s="0" t="n">
        <v>0.011524218134582</v>
      </c>
      <c r="E325" s="0" t="n">
        <v>-0.00112102118120304</v>
      </c>
      <c r="F325" s="0" t="n">
        <v>0.0168730777498413</v>
      </c>
      <c r="G325" s="0" t="n">
        <v>-2.8835217616842</v>
      </c>
      <c r="H325" s="0" t="n">
        <v>194.786372921367</v>
      </c>
      <c r="I325" s="0" t="n">
        <v>32.167277679</v>
      </c>
      <c r="J325" s="0" t="n">
        <v>-0.0037561447107047</v>
      </c>
      <c r="K325" s="0" t="n">
        <v>0.466820750992019</v>
      </c>
      <c r="L325" s="0" t="n">
        <v>0</v>
      </c>
      <c r="M325" s="0" t="n">
        <v>0</v>
      </c>
      <c r="N325" s="0" t="n">
        <v>0</v>
      </c>
      <c r="O325" s="0" t="n">
        <v>-2.91679424593292</v>
      </c>
      <c r="P325" s="0" t="n">
        <v>192.88</v>
      </c>
      <c r="Q325" s="0" t="n">
        <v>32.183784962</v>
      </c>
      <c r="R325" s="0" t="n">
        <v>0.189416470855944</v>
      </c>
      <c r="S325" s="0" t="n">
        <v>0.441918232578763</v>
      </c>
      <c r="T325" s="0" t="n">
        <v>-0.0493923774344518</v>
      </c>
      <c r="U325" s="0" t="n">
        <v>-0.206105288386872</v>
      </c>
      <c r="V325" s="0" t="n">
        <v>0.0598793612607922</v>
      </c>
      <c r="W325" s="0" t="n">
        <v>-2.90207577533052</v>
      </c>
      <c r="X325" s="0" t="n">
        <v>193.723306246405</v>
      </c>
    </row>
    <row r="326" customFormat="false" ht="14.4" hidden="false" customHeight="false" outlineLevel="0" collapsed="false">
      <c r="A326" s="0" t="n">
        <v>32.283709527</v>
      </c>
      <c r="B326" s="0" t="n">
        <v>-0.224877282977104</v>
      </c>
      <c r="C326" s="0" t="n">
        <v>0.405475437641144</v>
      </c>
      <c r="D326" s="0" t="n">
        <v>0.0122699271887541</v>
      </c>
      <c r="E326" s="0" t="n">
        <v>-0.00140131155339921</v>
      </c>
      <c r="F326" s="0" t="n">
        <v>0.0173358521846666</v>
      </c>
      <c r="G326" s="0" t="n">
        <v>-2.86401299199739</v>
      </c>
      <c r="H326" s="0" t="n">
        <v>195.904143087914</v>
      </c>
      <c r="I326" s="0" t="n">
        <v>32.309316974</v>
      </c>
      <c r="J326" s="0" t="n">
        <v>-0.00408812611877289</v>
      </c>
      <c r="K326" s="0" t="n">
        <v>0.466742136249816</v>
      </c>
      <c r="L326" s="0" t="n">
        <v>0</v>
      </c>
      <c r="M326" s="0" t="n">
        <v>0</v>
      </c>
      <c r="N326" s="0" t="n">
        <v>0</v>
      </c>
      <c r="O326" s="0" t="n">
        <v>-2.88851991205062</v>
      </c>
      <c r="P326" s="0" t="n">
        <v>194.5</v>
      </c>
      <c r="Q326" s="0" t="n">
        <v>32.305363894</v>
      </c>
      <c r="R326" s="0" t="n">
        <v>0.187962110020132</v>
      </c>
      <c r="S326" s="0" t="n">
        <v>0.445023744849444</v>
      </c>
      <c r="T326" s="0" t="n">
        <v>-0.0482843506654104</v>
      </c>
      <c r="U326" s="0" t="n">
        <v>-0.203527878319427</v>
      </c>
      <c r="V326" s="0" t="n">
        <v>0.0579019247251391</v>
      </c>
      <c r="W326" s="0" t="n">
        <v>-2.88439967957064</v>
      </c>
      <c r="X326" s="0" t="n">
        <v>194.736071931715</v>
      </c>
    </row>
    <row r="327" customFormat="false" ht="14.4" hidden="false" customHeight="false" outlineLevel="0" collapsed="false">
      <c r="A327" s="0" t="n">
        <v>32.418684722</v>
      </c>
      <c r="B327" s="0" t="n">
        <v>-0.222844839096069</v>
      </c>
      <c r="C327" s="0" t="n">
        <v>0.400952190160751</v>
      </c>
      <c r="D327" s="0" t="n">
        <v>0.0120557015761733</v>
      </c>
      <c r="E327" s="0" t="n">
        <v>-0.0016517841085246</v>
      </c>
      <c r="F327" s="0" t="n">
        <v>0.0170044079870027</v>
      </c>
      <c r="G327" s="0" t="n">
        <v>-2.83431570651585</v>
      </c>
      <c r="H327" s="0" t="n">
        <v>197.605672209002</v>
      </c>
      <c r="I327" s="0" t="n">
        <v>32.369104272</v>
      </c>
      <c r="J327" s="0" t="n">
        <v>-0.00425327678689892</v>
      </c>
      <c r="K327" s="0" t="n">
        <v>0.466699425382971</v>
      </c>
      <c r="L327" s="0" t="n">
        <v>0</v>
      </c>
      <c r="M327" s="0" t="n">
        <v>0</v>
      </c>
      <c r="N327" s="0" t="n">
        <v>0</v>
      </c>
      <c r="O327" s="0" t="n">
        <v>-2.87577900851106</v>
      </c>
      <c r="P327" s="0" t="n">
        <v>195.23</v>
      </c>
      <c r="Q327" s="0" t="n">
        <v>32.386813879</v>
      </c>
      <c r="R327" s="0" t="n">
        <v>0.184845076623853</v>
      </c>
      <c r="S327" s="0" t="n">
        <v>0.448787593548442</v>
      </c>
      <c r="T327" s="0" t="n">
        <v>-0.048427735573933</v>
      </c>
      <c r="U327" s="0" t="n">
        <v>-0.202332837456545</v>
      </c>
      <c r="V327" s="0" t="n">
        <v>0.0563220212590458</v>
      </c>
      <c r="W327" s="0" t="n">
        <v>-2.86349930004475</v>
      </c>
      <c r="X327" s="0" t="n">
        <v>195.933575468771</v>
      </c>
    </row>
    <row r="328" customFormat="false" ht="14.4" hidden="false" customHeight="false" outlineLevel="0" collapsed="false">
      <c r="A328" s="0" t="n">
        <v>32.468675614</v>
      </c>
      <c r="B328" s="0" t="n">
        <v>-0.22190435230732</v>
      </c>
      <c r="C328" s="0" t="n">
        <v>0.399813443422318</v>
      </c>
      <c r="D328" s="0" t="n">
        <v>0.0119931669905782</v>
      </c>
      <c r="E328" s="0" t="n">
        <v>-0.00165116117009973</v>
      </c>
      <c r="F328" s="0" t="n">
        <v>0.0165237287873498</v>
      </c>
      <c r="G328" s="0" t="n">
        <v>-2.82181533703501</v>
      </c>
      <c r="H328" s="0" t="n">
        <v>198.321890622608</v>
      </c>
      <c r="I328" s="0" t="n">
        <v>32.487093724</v>
      </c>
      <c r="J328" s="0" t="n">
        <v>-0.00413025176872101</v>
      </c>
      <c r="K328" s="0" t="n">
        <v>0.466734539634351</v>
      </c>
      <c r="L328" s="0" t="n">
        <v>0</v>
      </c>
      <c r="M328" s="0" t="n">
        <v>0</v>
      </c>
      <c r="N328" s="0" t="n">
        <v>0</v>
      </c>
      <c r="O328" s="0" t="n">
        <v>-2.84872640510514</v>
      </c>
      <c r="P328" s="0" t="n">
        <v>196.78</v>
      </c>
      <c r="Q328" s="0" t="n">
        <v>32.505162001</v>
      </c>
      <c r="R328" s="0" t="n">
        <v>0.180000233375483</v>
      </c>
      <c r="S328" s="0" t="n">
        <v>0.455584193975385</v>
      </c>
      <c r="T328" s="0" t="n">
        <v>-0.0465362100574564</v>
      </c>
      <c r="U328" s="0" t="n">
        <v>-0.199746467836986</v>
      </c>
      <c r="V328" s="0" t="n">
        <v>0.0550978635644155</v>
      </c>
      <c r="W328" s="0" t="n">
        <v>-2.83405101456964</v>
      </c>
      <c r="X328" s="0" t="n">
        <v>197.62083794039</v>
      </c>
    </row>
    <row r="329" customFormat="false" ht="14.4" hidden="false" customHeight="false" outlineLevel="0" collapsed="false">
      <c r="A329" s="0" t="n">
        <v>32.608650685</v>
      </c>
      <c r="B329" s="0" t="n">
        <v>-0.220064207911491</v>
      </c>
      <c r="C329" s="0" t="n">
        <v>0.396740615367889</v>
      </c>
      <c r="D329" s="0" t="n">
        <v>0.0113622406497598</v>
      </c>
      <c r="E329" s="0" t="n">
        <v>-0.00186193054141552</v>
      </c>
      <c r="F329" s="0" t="n">
        <v>0.0166433224604172</v>
      </c>
      <c r="G329" s="0" t="n">
        <v>-2.78977563211313</v>
      </c>
      <c r="H329" s="0" t="n">
        <v>200.157630491476</v>
      </c>
      <c r="I329" s="0" t="n">
        <v>32.568955899</v>
      </c>
      <c r="J329" s="0" t="n">
        <v>-0.00421185367693095</v>
      </c>
      <c r="K329" s="0" t="n">
        <v>0.466709723741822</v>
      </c>
      <c r="L329" s="0" t="n">
        <v>0</v>
      </c>
      <c r="M329" s="0" t="n">
        <v>0</v>
      </c>
      <c r="N329" s="0" t="n">
        <v>0</v>
      </c>
      <c r="O329" s="0" t="n">
        <v>-2.8304004479592</v>
      </c>
      <c r="P329" s="0" t="n">
        <v>197.83</v>
      </c>
      <c r="Q329" s="0" t="n">
        <v>32.569131851</v>
      </c>
      <c r="R329" s="0" t="n">
        <v>0.177710356471878</v>
      </c>
      <c r="S329" s="0" t="n">
        <v>0.457382017237117</v>
      </c>
      <c r="T329" s="0" t="n">
        <v>-0.0432216789357781</v>
      </c>
      <c r="U329" s="0" t="n">
        <v>-0.199091304252865</v>
      </c>
      <c r="V329" s="0" t="n">
        <v>0.0560687310042882</v>
      </c>
      <c r="W329" s="0" t="n">
        <v>-2.81975151701844</v>
      </c>
      <c r="X329" s="0" t="n">
        <v>198.440138799232</v>
      </c>
    </row>
    <row r="330" customFormat="false" ht="14.4" hidden="false" customHeight="false" outlineLevel="0" collapsed="false">
      <c r="A330" s="0" t="n">
        <v>32.698610306</v>
      </c>
      <c r="B330" s="0" t="n">
        <v>-0.220081120729446</v>
      </c>
      <c r="C330" s="0" t="n">
        <v>0.39357003569603</v>
      </c>
      <c r="D330" s="0" t="n">
        <v>0.0123904999345541</v>
      </c>
      <c r="E330" s="0" t="n">
        <v>-0.00200470366505566</v>
      </c>
      <c r="F330" s="0" t="n">
        <v>0.0158982756950188</v>
      </c>
      <c r="G330" s="0" t="n">
        <v>-2.76873614531291</v>
      </c>
      <c r="H330" s="0" t="n">
        <v>201.36310428825</v>
      </c>
      <c r="I330" s="0" t="n">
        <v>32.688831729</v>
      </c>
      <c r="J330" s="0" t="n">
        <v>-0.00457625418373558</v>
      </c>
      <c r="K330" s="0" t="n">
        <v>0.466589233308936</v>
      </c>
      <c r="L330" s="0" t="n">
        <v>0</v>
      </c>
      <c r="M330" s="0" t="n">
        <v>0</v>
      </c>
      <c r="N330" s="0" t="n">
        <v>0</v>
      </c>
      <c r="O330" s="0" t="n">
        <v>-2.80317331162809</v>
      </c>
      <c r="P330" s="0" t="n">
        <v>199.39</v>
      </c>
      <c r="Q330" s="0" t="n">
        <v>32.675837994</v>
      </c>
      <c r="R330" s="0" t="n">
        <v>0.171941578254104</v>
      </c>
      <c r="S330" s="0" t="n">
        <v>0.460473135728762</v>
      </c>
      <c r="T330" s="0" t="n">
        <v>-0.0446228602369119</v>
      </c>
      <c r="U330" s="0" t="n">
        <v>-0.196239055079515</v>
      </c>
      <c r="V330" s="0" t="n">
        <v>0.0528668130663919</v>
      </c>
      <c r="W330" s="0" t="n">
        <v>-2.79882834607702</v>
      </c>
      <c r="X330" s="0" t="n">
        <v>199.638948188206</v>
      </c>
    </row>
    <row r="331" customFormat="false" ht="14.4" hidden="false" customHeight="false" outlineLevel="0" collapsed="false">
      <c r="A331" s="0" t="n">
        <v>32.788594246</v>
      </c>
      <c r="B331" s="0" t="n">
        <v>-0.218777284026146</v>
      </c>
      <c r="C331" s="0" t="n">
        <v>0.390619486570358</v>
      </c>
      <c r="D331" s="0" t="n">
        <v>0.0113567719236016</v>
      </c>
      <c r="E331" s="0" t="n">
        <v>-0.00250408912753374</v>
      </c>
      <c r="F331" s="0" t="n">
        <v>0.0155517031673741</v>
      </c>
      <c r="G331" s="0" t="n">
        <v>-2.74635920621857</v>
      </c>
      <c r="H331" s="0" t="n">
        <v>202.645208456777</v>
      </c>
      <c r="I331" s="0" t="n">
        <v>32.748766855</v>
      </c>
      <c r="J331" s="0" t="n">
        <v>-0.0045360269968969</v>
      </c>
      <c r="K331" s="0" t="n">
        <v>0.466603391646484</v>
      </c>
      <c r="L331" s="0" t="n">
        <v>0</v>
      </c>
      <c r="M331" s="0" t="n">
        <v>0</v>
      </c>
      <c r="N331" s="0" t="n">
        <v>0</v>
      </c>
      <c r="O331" s="0" t="n">
        <v>-2.78781441421054</v>
      </c>
      <c r="P331" s="0" t="n">
        <v>200.27</v>
      </c>
      <c r="Q331" s="0" t="n">
        <v>32.675837994</v>
      </c>
      <c r="R331" s="0" t="n">
        <v>0.171941578254104</v>
      </c>
      <c r="S331" s="0" t="n">
        <v>0.460473135728762</v>
      </c>
      <c r="T331" s="0" t="n">
        <v>-0.0446228602369119</v>
      </c>
      <c r="U331" s="0" t="n">
        <v>-0.196239055079515</v>
      </c>
      <c r="V331" s="0" t="n">
        <v>0.0528668130663919</v>
      </c>
      <c r="W331" s="0" t="n">
        <v>-2.79882834607702</v>
      </c>
      <c r="X331" s="0" t="n">
        <v>199.638948188206</v>
      </c>
    </row>
    <row r="332" customFormat="false" ht="14.4" hidden="false" customHeight="false" outlineLevel="0" collapsed="false">
      <c r="A332" s="0" t="n">
        <v>32.883576155</v>
      </c>
      <c r="B332" s="0" t="n">
        <v>-0.217853426933289</v>
      </c>
      <c r="C332" s="0" t="n">
        <v>0.3867207467556</v>
      </c>
      <c r="D332" s="0" t="n">
        <v>0.0108866700902581</v>
      </c>
      <c r="E332" s="0" t="n">
        <v>-0.00262163291041903</v>
      </c>
      <c r="F332" s="0" t="n">
        <v>0.014864076867305</v>
      </c>
      <c r="G332" s="0" t="n">
        <v>-2.72187109868005</v>
      </c>
      <c r="H332" s="0" t="n">
        <v>204.048273666997</v>
      </c>
      <c r="I332" s="0" t="n">
        <v>32.888694535</v>
      </c>
      <c r="J332" s="0" t="n">
        <v>-0.00449574183687104</v>
      </c>
      <c r="K332" s="0" t="n">
        <v>0.466617428593629</v>
      </c>
      <c r="L332" s="0" t="n">
        <v>0</v>
      </c>
      <c r="M332" s="0" t="n">
        <v>0</v>
      </c>
      <c r="N332" s="0" t="n">
        <v>0</v>
      </c>
      <c r="O332" s="0" t="n">
        <v>-2.75203516454466</v>
      </c>
      <c r="P332" s="0" t="n">
        <v>202.32</v>
      </c>
      <c r="Q332" s="0" t="n">
        <v>32.882266998</v>
      </c>
      <c r="R332" s="0" t="n">
        <v>0.172940621142823</v>
      </c>
      <c r="S332" s="0" t="n">
        <v>0.464614981522759</v>
      </c>
      <c r="T332" s="0" t="n">
        <v>-0.0449252278084572</v>
      </c>
      <c r="U332" s="0" t="n">
        <v>-0.191541543306288</v>
      </c>
      <c r="V332" s="0" t="n">
        <v>0.0576725610335335</v>
      </c>
      <c r="W332" s="0" t="n">
        <v>-2.74508686113846</v>
      </c>
      <c r="X332" s="0" t="n">
        <v>202.718108459951</v>
      </c>
    </row>
    <row r="333" customFormat="false" ht="14.4" hidden="false" customHeight="false" outlineLevel="0" collapsed="false">
      <c r="A333" s="0" t="n">
        <v>32.973559857</v>
      </c>
      <c r="B333" s="0" t="n">
        <v>-0.216771423816681</v>
      </c>
      <c r="C333" s="0" t="n">
        <v>0.384507060050964</v>
      </c>
      <c r="D333" s="0" t="n">
        <v>0.0112414481118321</v>
      </c>
      <c r="E333" s="0" t="n">
        <v>-0.00208885261244027</v>
      </c>
      <c r="F333" s="0" t="n">
        <v>0.0151333344456386</v>
      </c>
      <c r="G333" s="0" t="n">
        <v>-2.69842929164695</v>
      </c>
      <c r="H333" s="0" t="n">
        <v>205.391390274154</v>
      </c>
      <c r="I333" s="0" t="n">
        <v>32.968608541</v>
      </c>
      <c r="J333" s="0" t="n">
        <v>-0.00484989156350564</v>
      </c>
      <c r="K333" s="0" t="n">
        <v>0.466469494324794</v>
      </c>
      <c r="L333" s="0" t="n">
        <v>0</v>
      </c>
      <c r="M333" s="0" t="n">
        <v>0</v>
      </c>
      <c r="N333" s="0" t="n">
        <v>0</v>
      </c>
      <c r="O333" s="0" t="n">
        <v>-2.73370920739872</v>
      </c>
      <c r="P333" s="0" t="n">
        <v>203.37</v>
      </c>
      <c r="Q333" s="0" t="n">
        <v>32.963443041</v>
      </c>
      <c r="R333" s="0" t="n">
        <v>0.172605089688298</v>
      </c>
      <c r="S333" s="0" t="n">
        <v>0.466214659745043</v>
      </c>
      <c r="T333" s="0" t="n">
        <v>-0.0445544438559212</v>
      </c>
      <c r="U333" s="0" t="n">
        <v>-0.189862816710113</v>
      </c>
      <c r="V333" s="0" t="n">
        <v>0.0560318045566874</v>
      </c>
      <c r="W333" s="0" t="n">
        <v>-2.73144670867601</v>
      </c>
      <c r="X333" s="0" t="n">
        <v>203.499631627965</v>
      </c>
    </row>
    <row r="334" customFormat="false" ht="14.4" hidden="false" customHeight="false" outlineLevel="0" collapsed="false">
      <c r="A334" s="0" t="n">
        <v>33.108535052</v>
      </c>
      <c r="B334" s="0" t="n">
        <v>-0.213634744286537</v>
      </c>
      <c r="C334" s="0" t="n">
        <v>0.379295915365219</v>
      </c>
      <c r="D334" s="0" t="n">
        <v>0.011105939745903</v>
      </c>
      <c r="E334" s="0" t="n">
        <v>-0.00300007145497803</v>
      </c>
      <c r="F334" s="0" t="n">
        <v>0.0145258075928671</v>
      </c>
      <c r="G334" s="0" t="n">
        <v>-2.66255785833882</v>
      </c>
      <c r="H334" s="0" t="n">
        <v>207.446672007794</v>
      </c>
      <c r="I334" s="0" t="n">
        <v>33.08648187</v>
      </c>
      <c r="J334" s="0" t="n">
        <v>-0.00477280139882866</v>
      </c>
      <c r="K334" s="0" t="n">
        <v>0.466506049471561</v>
      </c>
      <c r="L334" s="0" t="n">
        <v>0</v>
      </c>
      <c r="M334" s="0" t="n">
        <v>0</v>
      </c>
      <c r="N334" s="0" t="n">
        <v>0</v>
      </c>
      <c r="O334" s="0" t="n">
        <v>-2.70176968208722</v>
      </c>
      <c r="P334" s="0" t="n">
        <v>205.2</v>
      </c>
      <c r="Q334" s="0" t="n">
        <v>33.091187</v>
      </c>
      <c r="R334" s="0" t="n">
        <v>0.17097203980897</v>
      </c>
      <c r="S334" s="0" t="n">
        <v>0.470867712028643</v>
      </c>
      <c r="T334" s="0" t="n">
        <v>-0.044813458125309</v>
      </c>
      <c r="U334" s="0" t="n">
        <v>-0.186163071555771</v>
      </c>
      <c r="V334" s="0" t="n">
        <v>0.0525718670919387</v>
      </c>
      <c r="W334" s="0" t="n">
        <v>-2.69964912138848</v>
      </c>
      <c r="X334" s="0" t="n">
        <v>205.321499178239</v>
      </c>
    </row>
    <row r="335" customFormat="false" ht="14.4" hidden="false" customHeight="false" outlineLevel="0" collapsed="false">
      <c r="A335" s="0" t="n">
        <v>33.203529358</v>
      </c>
      <c r="B335" s="0" t="n">
        <v>-0.212493076920509</v>
      </c>
      <c r="C335" s="0" t="n">
        <v>0.376202046871185</v>
      </c>
      <c r="D335" s="0" t="n">
        <v>0.0111629404127598</v>
      </c>
      <c r="E335" s="0" t="n">
        <v>-0.00306667052456134</v>
      </c>
      <c r="F335" s="0" t="n">
        <v>0.0144489108053071</v>
      </c>
      <c r="G335" s="0" t="n">
        <v>-2.63726293614512</v>
      </c>
      <c r="H335" s="0" t="n">
        <v>208.895964292605</v>
      </c>
      <c r="I335" s="0" t="n">
        <v>33.168587531</v>
      </c>
      <c r="J335" s="0" t="n">
        <v>-0.00481130269851411</v>
      </c>
      <c r="K335" s="0" t="n">
        <v>0.46648771003303</v>
      </c>
      <c r="L335" s="0" t="n">
        <v>0</v>
      </c>
      <c r="M335" s="0" t="n">
        <v>0</v>
      </c>
      <c r="N335" s="0" t="n">
        <v>0</v>
      </c>
      <c r="O335" s="0" t="n">
        <v>-2.68117479691369</v>
      </c>
      <c r="P335" s="0" t="n">
        <v>206.38</v>
      </c>
      <c r="Q335" s="0" t="n">
        <v>33.194907904</v>
      </c>
      <c r="R335" s="0" t="n">
        <v>0.171794275978145</v>
      </c>
      <c r="S335" s="0" t="n">
        <v>0.470851715488067</v>
      </c>
      <c r="T335" s="0" t="n">
        <v>-0.043818908984169</v>
      </c>
      <c r="U335" s="0" t="n">
        <v>-0.184486022005461</v>
      </c>
      <c r="V335" s="0" t="n">
        <v>0.0513612767404298</v>
      </c>
      <c r="W335" s="0" t="n">
        <v>-2.6750403598102</v>
      </c>
      <c r="X335" s="0" t="n">
        <v>206.731477355718</v>
      </c>
    </row>
    <row r="336" customFormat="false" ht="14.4" hidden="false" customHeight="false" outlineLevel="0" collapsed="false">
      <c r="A336" s="0" t="n">
        <v>33.288513423</v>
      </c>
      <c r="B336" s="0" t="n">
        <v>-0.211894303560257</v>
      </c>
      <c r="C336" s="0" t="n">
        <v>0.374683201313019</v>
      </c>
      <c r="D336" s="0" t="n">
        <v>0.010606306605041</v>
      </c>
      <c r="E336" s="0" t="n">
        <v>-0.00234679913429327</v>
      </c>
      <c r="F336" s="0" t="n">
        <v>0.0145246107509682</v>
      </c>
      <c r="G336" s="0" t="n">
        <v>-2.61643324924283</v>
      </c>
      <c r="H336" s="0" t="n">
        <v>210.089417440685</v>
      </c>
      <c r="I336" s="0" t="n">
        <v>33.308446478</v>
      </c>
      <c r="J336" s="0" t="n">
        <v>-0.00522839989546102</v>
      </c>
      <c r="K336" s="0" t="n">
        <v>0.466273066609838</v>
      </c>
      <c r="L336" s="0" t="n">
        <v>0</v>
      </c>
      <c r="M336" s="0" t="n">
        <v>0</v>
      </c>
      <c r="N336" s="0" t="n">
        <v>0</v>
      </c>
      <c r="O336" s="0" t="n">
        <v>-2.64469741554701</v>
      </c>
      <c r="P336" s="0" t="n">
        <v>208.47</v>
      </c>
      <c r="Q336" s="0" t="n">
        <v>33.277639866</v>
      </c>
      <c r="R336" s="0" t="n">
        <v>0.171208667172204</v>
      </c>
      <c r="S336" s="0" t="n">
        <v>0.474215733161043</v>
      </c>
      <c r="T336" s="0" t="n">
        <v>-0.0430410050005608</v>
      </c>
      <c r="U336" s="0" t="n">
        <v>-0.181345713872578</v>
      </c>
      <c r="V336" s="0" t="n">
        <v>0.048482858807008</v>
      </c>
      <c r="W336" s="0" t="n">
        <v>-2.65225304013747</v>
      </c>
      <c r="X336" s="0" t="n">
        <v>208.037094599381</v>
      </c>
    </row>
    <row r="337" customFormat="false" ht="14.4" hidden="false" customHeight="false" outlineLevel="0" collapsed="false">
      <c r="A337" s="0" t="n">
        <v>33.378497124</v>
      </c>
      <c r="B337" s="0" t="n">
        <v>-0.211513072252274</v>
      </c>
      <c r="C337" s="0" t="n">
        <v>0.371326893568039</v>
      </c>
      <c r="D337" s="0" t="n">
        <v>0.0103587731719017</v>
      </c>
      <c r="E337" s="0" t="n">
        <v>-0.00286993258611915</v>
      </c>
      <c r="F337" s="0" t="n">
        <v>0.0141169331296716</v>
      </c>
      <c r="G337" s="0" t="n">
        <v>-2.59343562458746</v>
      </c>
      <c r="H337" s="0" t="n">
        <v>211.407084272264</v>
      </c>
      <c r="I337" s="0" t="n">
        <v>33.388271752</v>
      </c>
      <c r="J337" s="0" t="n">
        <v>-0.00507877259850774</v>
      </c>
      <c r="K337" s="0" t="n">
        <v>0.466354976664499</v>
      </c>
      <c r="L337" s="0" t="n">
        <v>0</v>
      </c>
      <c r="M337" s="0" t="n">
        <v>0</v>
      </c>
      <c r="N337" s="0" t="n">
        <v>0</v>
      </c>
      <c r="O337" s="0" t="n">
        <v>-2.62410253037347</v>
      </c>
      <c r="P337" s="0" t="n">
        <v>209.65</v>
      </c>
      <c r="Q337" s="0" t="n">
        <v>33.361413956</v>
      </c>
      <c r="R337" s="0" t="n">
        <v>0.175653235458775</v>
      </c>
      <c r="S337" s="0" t="n">
        <v>0.478850419450534</v>
      </c>
      <c r="T337" s="0" t="n">
        <v>-0.0429554352379432</v>
      </c>
      <c r="U337" s="0" t="n">
        <v>-0.177829450251325</v>
      </c>
      <c r="V337" s="0" t="n">
        <v>0.0463686873302355</v>
      </c>
      <c r="W337" s="0" t="n">
        <v>-2.6374797217002</v>
      </c>
      <c r="X337" s="0" t="n">
        <v>208.88354339524</v>
      </c>
    </row>
    <row r="338" customFormat="false" ht="14.4" hidden="false" customHeight="false" outlineLevel="0" collapsed="false">
      <c r="A338" s="0" t="n">
        <v>33.468480349</v>
      </c>
      <c r="B338" s="0" t="n">
        <v>-0.210609436035156</v>
      </c>
      <c r="C338" s="0" t="n">
        <v>0.368065506219864</v>
      </c>
      <c r="D338" s="0" t="n">
        <v>0.0117112062871456</v>
      </c>
      <c r="E338" s="0" t="n">
        <v>-0.00358439340899044</v>
      </c>
      <c r="F338" s="0" t="n">
        <v>0.0144463171949204</v>
      </c>
      <c r="G338" s="0" t="n">
        <v>-2.56740242803482</v>
      </c>
      <c r="H338" s="0" t="n">
        <v>212.898676561965</v>
      </c>
      <c r="I338" s="0" t="n">
        <v>33.506258121</v>
      </c>
      <c r="J338" s="0" t="n">
        <v>-0.00515257601816128</v>
      </c>
      <c r="K338" s="0" t="n">
        <v>0.466312228730669</v>
      </c>
      <c r="L338" s="0" t="n">
        <v>0</v>
      </c>
      <c r="M338" s="0" t="n">
        <v>0</v>
      </c>
      <c r="N338" s="0" t="n">
        <v>0</v>
      </c>
      <c r="O338" s="0" t="n">
        <v>-2.58971954410919</v>
      </c>
      <c r="P338" s="0" t="n">
        <v>211.62</v>
      </c>
      <c r="Q338" s="0" t="n">
        <v>33.361413956</v>
      </c>
      <c r="R338" s="0" t="n">
        <v>0.175653235458775</v>
      </c>
      <c r="S338" s="0" t="n">
        <v>0.478850419450534</v>
      </c>
      <c r="T338" s="0" t="n">
        <v>-0.0429554352379432</v>
      </c>
      <c r="U338" s="0" t="n">
        <v>-0.177829450251325</v>
      </c>
      <c r="V338" s="0" t="n">
        <v>0.0463686873302355</v>
      </c>
      <c r="W338" s="0" t="n">
        <v>-2.6374797217002</v>
      </c>
      <c r="X338" s="0" t="n">
        <v>208.88354339524</v>
      </c>
    </row>
    <row r="339" customFormat="false" ht="14.4" hidden="false" customHeight="false" outlineLevel="0" collapsed="false">
      <c r="A339" s="0" t="n">
        <v>33.603456498</v>
      </c>
      <c r="B339" s="0" t="n">
        <v>-0.20762012898922</v>
      </c>
      <c r="C339" s="0" t="n">
        <v>0.364517033100128</v>
      </c>
      <c r="D339" s="0" t="n">
        <v>0.0110012432560325</v>
      </c>
      <c r="E339" s="0" t="n">
        <v>-0.00230207842799948</v>
      </c>
      <c r="F339" s="0" t="n">
        <v>0.0145116094585767</v>
      </c>
      <c r="G339" s="0" t="n">
        <v>-2.53425578400016</v>
      </c>
      <c r="H339" s="0" t="n">
        <v>214.797839370173</v>
      </c>
      <c r="I339" s="0" t="n">
        <v>33.588319942</v>
      </c>
      <c r="J339" s="0" t="n">
        <v>-0.00537001138342195</v>
      </c>
      <c r="K339" s="0" t="n">
        <v>0.466177343030196</v>
      </c>
      <c r="L339" s="0" t="n">
        <v>0</v>
      </c>
      <c r="M339" s="0" t="n">
        <v>0</v>
      </c>
      <c r="N339" s="0" t="n">
        <v>0</v>
      </c>
      <c r="O339" s="0" t="n">
        <v>-2.57052092233725</v>
      </c>
      <c r="P339" s="0" t="n">
        <v>212.72</v>
      </c>
      <c r="Q339" s="0" t="n">
        <v>33.59540081</v>
      </c>
      <c r="R339" s="0" t="n">
        <v>0.175530427800651</v>
      </c>
      <c r="S339" s="0" t="n">
        <v>0.485880738884659</v>
      </c>
      <c r="T339" s="0" t="n">
        <v>-0.044049259475827</v>
      </c>
      <c r="U339" s="0" t="n">
        <v>-0.171907386127441</v>
      </c>
      <c r="V339" s="0" t="n">
        <v>0.0484906531397202</v>
      </c>
      <c r="W339" s="0" t="n">
        <v>-2.57197334032937</v>
      </c>
      <c r="X339" s="0" t="n">
        <v>212.636782578963</v>
      </c>
    </row>
    <row r="340" customFormat="false" ht="14.4" hidden="false" customHeight="false" outlineLevel="0" collapsed="false">
      <c r="A340" s="0" t="n">
        <v>33.693409682</v>
      </c>
      <c r="B340" s="0" t="n">
        <v>-0.204848244786262</v>
      </c>
      <c r="C340" s="0" t="n">
        <v>0.361746490001678</v>
      </c>
      <c r="D340" s="0" t="n">
        <v>0.0114912688732147</v>
      </c>
      <c r="E340" s="0" t="n">
        <v>-0.00302559403315159</v>
      </c>
      <c r="F340" s="0" t="n">
        <v>0.0141977607429999</v>
      </c>
      <c r="G340" s="0" t="n">
        <v>-2.50791838554739</v>
      </c>
      <c r="H340" s="0" t="n">
        <v>216.306861144872</v>
      </c>
      <c r="I340" s="0" t="n">
        <v>33.66809559</v>
      </c>
      <c r="J340" s="0" t="n">
        <v>-0.00533413232180194</v>
      </c>
      <c r="K340" s="0" t="n">
        <v>0.466200394668323</v>
      </c>
      <c r="L340" s="0" t="n">
        <v>0</v>
      </c>
      <c r="M340" s="0" t="n">
        <v>0</v>
      </c>
      <c r="N340" s="0" t="n">
        <v>0</v>
      </c>
      <c r="O340" s="0" t="n">
        <v>-2.54975150423852</v>
      </c>
      <c r="P340" s="0" t="n">
        <v>213.91</v>
      </c>
      <c r="Q340" s="0" t="n">
        <v>33.669137955</v>
      </c>
      <c r="R340" s="0" t="n">
        <v>0.179457928301251</v>
      </c>
      <c r="S340" s="0" t="n">
        <v>0.485624661918242</v>
      </c>
      <c r="T340" s="0" t="n">
        <v>-0.0435385305965266</v>
      </c>
      <c r="U340" s="0" t="n">
        <v>-0.169200107052933</v>
      </c>
      <c r="V340" s="0" t="n">
        <v>0.0460767223820403</v>
      </c>
      <c r="W340" s="0" t="n">
        <v>-2.55093117926343</v>
      </c>
      <c r="X340" s="0" t="n">
        <v>213.842409599876</v>
      </c>
    </row>
    <row r="341" customFormat="false" ht="14.4" hidden="false" customHeight="false" outlineLevel="0" collapsed="false">
      <c r="A341" s="0" t="n">
        <v>33.798390627</v>
      </c>
      <c r="B341" s="0" t="n">
        <v>-0.204317420721054</v>
      </c>
      <c r="C341" s="0" t="n">
        <v>0.358678370714188</v>
      </c>
      <c r="D341" s="0" t="n">
        <v>0.0123240165412426</v>
      </c>
      <c r="E341" s="0" t="n">
        <v>-0.00296970151862579</v>
      </c>
      <c r="F341" s="0" t="n">
        <v>0.014212954402233</v>
      </c>
      <c r="G341" s="0" t="n">
        <v>-2.47762014562939</v>
      </c>
      <c r="H341" s="0" t="n">
        <v>218.042822418848</v>
      </c>
      <c r="I341" s="0" t="n">
        <v>33.786072854</v>
      </c>
      <c r="J341" s="0" t="n">
        <v>-0.00543916312432078</v>
      </c>
      <c r="K341" s="0" t="n">
        <v>0.466127341973165</v>
      </c>
      <c r="L341" s="0" t="n">
        <v>0</v>
      </c>
      <c r="M341" s="0" t="n">
        <v>0</v>
      </c>
      <c r="N341" s="0" t="n">
        <v>0</v>
      </c>
      <c r="O341" s="0" t="n">
        <v>-2.51292505702144</v>
      </c>
      <c r="P341" s="0" t="n">
        <v>216.02</v>
      </c>
      <c r="Q341" s="0" t="n">
        <v>33.796181917</v>
      </c>
      <c r="R341" s="0" t="n">
        <v>0.177508060618733</v>
      </c>
      <c r="S341" s="0" t="n">
        <v>0.489333529657946</v>
      </c>
      <c r="T341" s="0" t="n">
        <v>-0.0432143309101243</v>
      </c>
      <c r="U341" s="0" t="n">
        <v>-0.167846617093034</v>
      </c>
      <c r="V341" s="0" t="n">
        <v>0.0437728913896894</v>
      </c>
      <c r="W341" s="0" t="n">
        <v>-2.52213168819884</v>
      </c>
      <c r="X341" s="0" t="n">
        <v>215.492498890001</v>
      </c>
    </row>
    <row r="342" customFormat="false" ht="14.4" hidden="false" customHeight="false" outlineLevel="0" collapsed="false">
      <c r="A342" s="0" t="n">
        <v>33.888374329</v>
      </c>
      <c r="B342" s="0" t="n">
        <v>-0.202426314353943</v>
      </c>
      <c r="C342" s="0" t="n">
        <v>0.357713520526886</v>
      </c>
      <c r="D342" s="0" t="n">
        <v>0.0120189106091857</v>
      </c>
      <c r="E342" s="0" t="n">
        <v>-0.0020929600978586</v>
      </c>
      <c r="F342" s="0" t="n">
        <v>0.0143032501933649</v>
      </c>
      <c r="G342" s="0" t="n">
        <v>-2.45597965289569</v>
      </c>
      <c r="H342" s="0" t="n">
        <v>219.282731319072</v>
      </c>
      <c r="I342" s="0" t="n">
        <v>33.867891134</v>
      </c>
      <c r="J342" s="0" t="n">
        <v>-0.0056110814631601</v>
      </c>
      <c r="K342" s="0" t="n">
        <v>0.466001203165143</v>
      </c>
      <c r="L342" s="0" t="n">
        <v>0</v>
      </c>
      <c r="M342" s="0" t="n">
        <v>0</v>
      </c>
      <c r="N342" s="0" t="n">
        <v>0</v>
      </c>
      <c r="O342" s="0" t="n">
        <v>-2.4932028364739</v>
      </c>
      <c r="P342" s="0" t="n">
        <v>217.15</v>
      </c>
      <c r="Q342" s="0" t="n">
        <v>33.859987974</v>
      </c>
      <c r="R342" s="0" t="n">
        <v>0.176167313711246</v>
      </c>
      <c r="S342" s="0" t="n">
        <v>0.491243932599468</v>
      </c>
      <c r="T342" s="0" t="n">
        <v>-0.0436870870134274</v>
      </c>
      <c r="U342" s="0" t="n">
        <v>-0.16574577032201</v>
      </c>
      <c r="V342" s="0" t="n">
        <v>0.0416505971593321</v>
      </c>
      <c r="W342" s="0" t="n">
        <v>-2.50585314827213</v>
      </c>
      <c r="X342" s="0" t="n">
        <v>216.425190524437</v>
      </c>
    </row>
    <row r="343" customFormat="false" ht="14.4" hidden="false" customHeight="false" outlineLevel="0" collapsed="false">
      <c r="A343" s="0" t="n">
        <v>33.983356476</v>
      </c>
      <c r="B343" s="0" t="n">
        <v>-0.200372844934463</v>
      </c>
      <c r="C343" s="0" t="n">
        <v>0.354143768548966</v>
      </c>
      <c r="D343" s="0" t="n">
        <v>0.0123304817825556</v>
      </c>
      <c r="E343" s="0" t="n">
        <v>-0.0033981108621102</v>
      </c>
      <c r="F343" s="0" t="n">
        <v>0.0145623008166172</v>
      </c>
      <c r="G343" s="0" t="n">
        <v>-2.43166186638399</v>
      </c>
      <c r="H343" s="0" t="n">
        <v>220.676037853293</v>
      </c>
      <c r="I343" s="0" t="n">
        <v>33.947767508</v>
      </c>
      <c r="J343" s="0" t="n">
        <v>-0.00561067732885624</v>
      </c>
      <c r="K343" s="0" t="n">
        <v>0.466000678291308</v>
      </c>
      <c r="L343" s="0" t="n">
        <v>0</v>
      </c>
      <c r="M343" s="0" t="n">
        <v>0</v>
      </c>
      <c r="N343" s="0" t="n">
        <v>0</v>
      </c>
      <c r="O343" s="0" t="n">
        <v>-2.47313155007597</v>
      </c>
      <c r="P343" s="0" t="n">
        <v>218.3</v>
      </c>
      <c r="Q343" s="0" t="n">
        <v>33.909580946</v>
      </c>
      <c r="R343" s="0" t="n">
        <v>0.173568784003276</v>
      </c>
      <c r="S343" s="0" t="n">
        <v>0.48975781138785</v>
      </c>
      <c r="T343" s="0" t="n">
        <v>-0.0460041192010405</v>
      </c>
      <c r="U343" s="0" t="n">
        <v>-0.164698326759136</v>
      </c>
      <c r="V343" s="0" t="n">
        <v>0.0387011635300145</v>
      </c>
      <c r="W343" s="0" t="n">
        <v>-2.49242773451383</v>
      </c>
      <c r="X343" s="0" t="n">
        <v>217.194410071004</v>
      </c>
    </row>
    <row r="344" customFormat="false" ht="14.4" hidden="false" customHeight="false" outlineLevel="0" collapsed="false">
      <c r="A344" s="0" t="n">
        <v>34.073340417</v>
      </c>
      <c r="B344" s="0" t="n">
        <v>-0.198041617870331</v>
      </c>
      <c r="C344" s="0" t="n">
        <v>0.353198409080505</v>
      </c>
      <c r="D344" s="0" t="n">
        <v>0.0119940005242825</v>
      </c>
      <c r="E344" s="0" t="n">
        <v>-0.0042126555351696</v>
      </c>
      <c r="F344" s="0" t="n">
        <v>0.0152355400294515</v>
      </c>
      <c r="G344" s="0" t="n">
        <v>-2.41138447405425</v>
      </c>
      <c r="H344" s="0" t="n">
        <v>221.837846853318</v>
      </c>
      <c r="I344" s="0" t="n">
        <v>34.085656557</v>
      </c>
      <c r="J344" s="0" t="n">
        <v>-0.00564312722907725</v>
      </c>
      <c r="K344" s="0" t="n">
        <v>0.465972983428223</v>
      </c>
      <c r="L344" s="0" t="n">
        <v>0</v>
      </c>
      <c r="M344" s="0" t="n">
        <v>0</v>
      </c>
      <c r="N344" s="0" t="n">
        <v>0</v>
      </c>
      <c r="O344" s="0" t="n">
        <v>-2.43909762966208</v>
      </c>
      <c r="P344" s="0" t="n">
        <v>220.25</v>
      </c>
      <c r="Q344" s="0" t="n">
        <v>34.109076023</v>
      </c>
      <c r="R344" s="0" t="n">
        <v>0.175453398379297</v>
      </c>
      <c r="S344" s="0" t="n">
        <v>0.492626417962633</v>
      </c>
      <c r="T344" s="0" t="n">
        <v>-0.0467508168380168</v>
      </c>
      <c r="U344" s="0" t="n">
        <v>-0.16109072685667</v>
      </c>
      <c r="V344" s="0" t="n">
        <v>0.0415340573275915</v>
      </c>
      <c r="W344" s="0" t="n">
        <v>-2.44112276213891</v>
      </c>
      <c r="X344" s="0" t="n">
        <v>220.133968456123</v>
      </c>
    </row>
    <row r="345" customFormat="false" ht="14.4" hidden="false" customHeight="false" outlineLevel="0" collapsed="false">
      <c r="A345" s="0" t="n">
        <v>34.168365002</v>
      </c>
      <c r="B345" s="0" t="n">
        <v>-0.197419539093971</v>
      </c>
      <c r="C345" s="0" t="n">
        <v>0.351288139820099</v>
      </c>
      <c r="D345" s="0" t="n">
        <v>0.0127448011189699</v>
      </c>
      <c r="E345" s="0" t="n">
        <v>-0.00331869327573423</v>
      </c>
      <c r="F345" s="0" t="n">
        <v>0.0147436327269128</v>
      </c>
      <c r="G345" s="0" t="n">
        <v>-2.38699502071437</v>
      </c>
      <c r="H345" s="0" t="n">
        <v>223.235259594324</v>
      </c>
      <c r="I345" s="0" t="n">
        <v>34.187576898</v>
      </c>
      <c r="J345" s="0" t="n">
        <v>-0.00567594033226265</v>
      </c>
      <c r="K345" s="0" t="n">
        <v>0.46594573164951</v>
      </c>
      <c r="L345" s="0" t="n">
        <v>0</v>
      </c>
      <c r="M345" s="0" t="n">
        <v>0</v>
      </c>
      <c r="N345" s="0" t="n">
        <v>0</v>
      </c>
      <c r="O345" s="0" t="n">
        <v>-2.41623381646095</v>
      </c>
      <c r="P345" s="0" t="n">
        <v>221.56</v>
      </c>
      <c r="Q345" s="0" t="n">
        <v>34.190835953</v>
      </c>
      <c r="R345" s="0" t="n">
        <v>0.175144451609877</v>
      </c>
      <c r="S345" s="0" t="n">
        <v>0.494463928064677</v>
      </c>
      <c r="T345" s="0" t="n">
        <v>-0.0469592270265417</v>
      </c>
      <c r="U345" s="0" t="n">
        <v>-0.158862992910153</v>
      </c>
      <c r="V345" s="0" t="n">
        <v>0.0401475257202822</v>
      </c>
      <c r="W345" s="0" t="n">
        <v>-2.42594596404038</v>
      </c>
      <c r="X345" s="0" t="n">
        <v>221.003534933691</v>
      </c>
    </row>
    <row r="346" customFormat="false" ht="14.4" hidden="false" customHeight="false" outlineLevel="0" collapsed="false">
      <c r="A346" s="0" t="n">
        <v>34.268346549</v>
      </c>
      <c r="B346" s="0" t="n">
        <v>-0.1949502825737</v>
      </c>
      <c r="C346" s="0" t="n">
        <v>0.349456667900085</v>
      </c>
      <c r="D346" s="0" t="n">
        <v>0.0122935026884079</v>
      </c>
      <c r="E346" s="0" t="n">
        <v>-0.00399008271673215</v>
      </c>
      <c r="F346" s="0" t="n">
        <v>0.0148386325134934</v>
      </c>
      <c r="G346" s="0" t="n">
        <v>-2.36090585839818</v>
      </c>
      <c r="H346" s="0" t="n">
        <v>224.730058486073</v>
      </c>
      <c r="I346" s="0" t="n">
        <v>34.267515878</v>
      </c>
      <c r="J346" s="0" t="n">
        <v>-0.00561258295295912</v>
      </c>
      <c r="K346" s="0" t="n">
        <v>0.466002828967076</v>
      </c>
      <c r="L346" s="0" t="n">
        <v>0</v>
      </c>
      <c r="M346" s="0" t="n">
        <v>0</v>
      </c>
      <c r="N346" s="0" t="n">
        <v>0</v>
      </c>
      <c r="O346" s="0" t="n">
        <v>-2.39546439836222</v>
      </c>
      <c r="P346" s="0" t="n">
        <v>222.75</v>
      </c>
      <c r="Q346" s="0" t="n">
        <v>34.295855999</v>
      </c>
      <c r="R346" s="0" t="n">
        <v>0.173931485705546</v>
      </c>
      <c r="S346" s="0" t="n">
        <v>0.497728609133365</v>
      </c>
      <c r="T346" s="0" t="n">
        <v>-0.0476057210071531</v>
      </c>
      <c r="U346" s="0" t="n">
        <v>-0.156637007283004</v>
      </c>
      <c r="V346" s="0" t="n">
        <v>0.0375875390540614</v>
      </c>
      <c r="W346" s="0" t="n">
        <v>-2.40321535328569</v>
      </c>
      <c r="X346" s="0" t="n">
        <v>222.305902995689</v>
      </c>
    </row>
    <row r="347" customFormat="false" ht="14.4" hidden="false" customHeight="false" outlineLevel="0" collapsed="false">
      <c r="A347" s="0" t="n">
        <v>34.403321744</v>
      </c>
      <c r="B347" s="0" t="n">
        <v>-0.19196929037571</v>
      </c>
      <c r="C347" s="0" t="n">
        <v>0.345767617225647</v>
      </c>
      <c r="D347" s="0" t="n">
        <v>0.0122767528519034</v>
      </c>
      <c r="E347" s="0" t="n">
        <v>-0.00454430172647418</v>
      </c>
      <c r="F347" s="0" t="n">
        <v>0.0144212178886193</v>
      </c>
      <c r="G347" s="0" t="n">
        <v>-2.32036899920345</v>
      </c>
      <c r="H347" s="0" t="n">
        <v>227.052649432648</v>
      </c>
      <c r="I347" s="0" t="n">
        <v>34.347548872</v>
      </c>
      <c r="J347" s="0" t="n">
        <v>-0.00564389890312916</v>
      </c>
      <c r="K347" s="0" t="n">
        <v>0.465973880800501</v>
      </c>
      <c r="L347" s="0" t="n">
        <v>0</v>
      </c>
      <c r="M347" s="0" t="n">
        <v>0</v>
      </c>
      <c r="N347" s="0" t="n">
        <v>0</v>
      </c>
      <c r="O347" s="0" t="n">
        <v>-2.37137885468469</v>
      </c>
      <c r="P347" s="0" t="n">
        <v>224.13</v>
      </c>
      <c r="Q347" s="0" t="n">
        <v>34.392966032</v>
      </c>
      <c r="R347" s="0" t="n">
        <v>0.171623028888545</v>
      </c>
      <c r="S347" s="0" t="n">
        <v>0.501668205524282</v>
      </c>
      <c r="T347" s="0" t="n">
        <v>-0.0489776907028678</v>
      </c>
      <c r="U347" s="0" t="n">
        <v>-0.155849943717264</v>
      </c>
      <c r="V347" s="0" t="n">
        <v>0.0347486967684622</v>
      </c>
      <c r="W347" s="0" t="n">
        <v>-2.37468854289308</v>
      </c>
      <c r="X347" s="0" t="n">
        <v>223.940368834155</v>
      </c>
    </row>
    <row r="348" customFormat="false" ht="14.4" hidden="false" customHeight="false" outlineLevel="0" collapsed="false">
      <c r="A348" s="0" t="n">
        <v>34.493305684</v>
      </c>
      <c r="B348" s="0" t="n">
        <v>-0.191612958908081</v>
      </c>
      <c r="C348" s="0" t="n">
        <v>0.344456344842911</v>
      </c>
      <c r="D348" s="0" t="n">
        <v>0.0127069754526019</v>
      </c>
      <c r="E348" s="0" t="n">
        <v>-0.00372960786444891</v>
      </c>
      <c r="F348" s="0" t="n">
        <v>0.0150247952781672</v>
      </c>
      <c r="G348" s="0" t="n">
        <v>-2.29595008148079</v>
      </c>
      <c r="H348" s="0" t="n">
        <v>228.451750358433</v>
      </c>
      <c r="I348" s="0" t="n">
        <v>34.485325903</v>
      </c>
      <c r="J348" s="0" t="n">
        <v>-0.00576443582713401</v>
      </c>
      <c r="K348" s="0" t="n">
        <v>0.465853185957739</v>
      </c>
      <c r="L348" s="0" t="n">
        <v>0</v>
      </c>
      <c r="M348" s="0" t="n">
        <v>0</v>
      </c>
      <c r="N348" s="0" t="n">
        <v>0</v>
      </c>
      <c r="O348" s="0" t="n">
        <v>-2.33106174896363</v>
      </c>
      <c r="P348" s="0" t="n">
        <v>226.44</v>
      </c>
      <c r="Q348" s="0" t="n">
        <v>34.490356922</v>
      </c>
      <c r="R348" s="0" t="n">
        <v>0.163346415354126</v>
      </c>
      <c r="S348" s="0" t="n">
        <v>0.507754896568169</v>
      </c>
      <c r="T348" s="0" t="n">
        <v>-0.0472751375260198</v>
      </c>
      <c r="U348" s="0" t="n">
        <v>-0.153192127810251</v>
      </c>
      <c r="V348" s="0" t="n">
        <v>0.033270765774423</v>
      </c>
      <c r="W348" s="0" t="n">
        <v>-2.3479957904646</v>
      </c>
      <c r="X348" s="0" t="n">
        <v>225.469750891895</v>
      </c>
    </row>
    <row r="349" customFormat="false" ht="14.4" hidden="false" customHeight="false" outlineLevel="0" collapsed="false">
      <c r="A349" s="0" t="n">
        <v>34.588288785</v>
      </c>
      <c r="B349" s="0" t="n">
        <v>-0.187211230397224</v>
      </c>
      <c r="C349" s="0" t="n">
        <v>0.342095106840134</v>
      </c>
      <c r="D349" s="0" t="n">
        <v>0.0134814530611038</v>
      </c>
      <c r="E349" s="0" t="n">
        <v>-0.0054466201612549</v>
      </c>
      <c r="F349" s="0" t="n">
        <v>0.0147522883120236</v>
      </c>
      <c r="G349" s="0" t="n">
        <v>-2.26512219687099</v>
      </c>
      <c r="H349" s="0" t="n">
        <v>230.218058037891</v>
      </c>
      <c r="I349" s="0" t="n">
        <v>34.56737907</v>
      </c>
      <c r="J349" s="0" t="n">
        <v>-0.00576443582713401</v>
      </c>
      <c r="K349" s="0" t="n">
        <v>0.465853185957739</v>
      </c>
      <c r="L349" s="0" t="n">
        <v>0</v>
      </c>
      <c r="M349" s="0" t="n">
        <v>0</v>
      </c>
      <c r="N349" s="0" t="n">
        <v>0</v>
      </c>
      <c r="O349" s="0" t="n">
        <v>-2.31046686379009</v>
      </c>
      <c r="P349" s="0" t="n">
        <v>227.62</v>
      </c>
      <c r="Q349" s="0" t="n">
        <v>34.576685906</v>
      </c>
      <c r="R349" s="0" t="n">
        <v>0.161296142360663</v>
      </c>
      <c r="S349" s="0" t="n">
        <v>0.510505825610403</v>
      </c>
      <c r="T349" s="0" t="n">
        <v>-0.0487362492035893</v>
      </c>
      <c r="U349" s="0" t="n">
        <v>-0.151429221866015</v>
      </c>
      <c r="V349" s="0" t="n">
        <v>0.0302716393302042</v>
      </c>
      <c r="W349" s="0" t="n">
        <v>-2.33122204911128</v>
      </c>
      <c r="X349" s="0" t="n">
        <v>226.430815478084</v>
      </c>
    </row>
    <row r="350" customFormat="false" ht="14.4" hidden="false" customHeight="false" outlineLevel="0" collapsed="false">
      <c r="A350" s="0" t="n">
        <v>34.683213711</v>
      </c>
      <c r="B350" s="0" t="n">
        <v>-0.182827532291412</v>
      </c>
      <c r="C350" s="0" t="n">
        <v>0.340877711772919</v>
      </c>
      <c r="D350" s="0" t="n">
        <v>0.0127079850062728</v>
      </c>
      <c r="E350" s="0" t="n">
        <v>-0.00486873296455639</v>
      </c>
      <c r="F350" s="0" t="n">
        <v>0.0142491607408535</v>
      </c>
      <c r="G350" s="0" t="n">
        <v>-2.23868517161431</v>
      </c>
      <c r="H350" s="0" t="n">
        <v>231.73278800798</v>
      </c>
      <c r="I350" s="0" t="n">
        <v>34.648378724</v>
      </c>
      <c r="J350" s="0" t="n">
        <v>-0.00567878751544116</v>
      </c>
      <c r="K350" s="0" t="n">
        <v>0.465948219044248</v>
      </c>
      <c r="L350" s="0" t="n">
        <v>0</v>
      </c>
      <c r="M350" s="0" t="n">
        <v>0</v>
      </c>
      <c r="N350" s="0" t="n">
        <v>0</v>
      </c>
      <c r="O350" s="0" t="n">
        <v>-2.28323972745898</v>
      </c>
      <c r="P350" s="0" t="n">
        <v>229.18</v>
      </c>
      <c r="Q350" s="0" t="n">
        <v>34.576685906</v>
      </c>
      <c r="R350" s="0" t="n">
        <v>0.161296142360663</v>
      </c>
      <c r="S350" s="0" t="n">
        <v>0.510505825610403</v>
      </c>
      <c r="T350" s="0" t="n">
        <v>-0.0487362492035893</v>
      </c>
      <c r="U350" s="0" t="n">
        <v>-0.151429221866015</v>
      </c>
      <c r="V350" s="0" t="n">
        <v>0.0302716393302042</v>
      </c>
      <c r="W350" s="0" t="n">
        <v>-2.33122204911128</v>
      </c>
      <c r="X350" s="0" t="n">
        <v>226.430815478084</v>
      </c>
    </row>
    <row r="351" customFormat="false" ht="14.4" hidden="false" customHeight="false" outlineLevel="0" collapsed="false">
      <c r="A351" s="0" t="n">
        <v>34.813190938</v>
      </c>
      <c r="B351" s="0" t="n">
        <v>-0.179123565554619</v>
      </c>
      <c r="C351" s="0" t="n">
        <v>0.338305532932281</v>
      </c>
      <c r="D351" s="0" t="n">
        <v>0.0125926742330194</v>
      </c>
      <c r="E351" s="0" t="n">
        <v>-0.00506187144270661</v>
      </c>
      <c r="F351" s="0" t="n">
        <v>0.0143982664882909</v>
      </c>
      <c r="G351" s="0" t="n">
        <v>-2.19954381345005</v>
      </c>
      <c r="H351" s="0" t="n">
        <v>233.975422635201</v>
      </c>
      <c r="I351" s="0" t="n">
        <v>34.765077328</v>
      </c>
      <c r="J351" s="0" t="n">
        <v>-0.00579029579975282</v>
      </c>
      <c r="K351" s="0" t="n">
        <v>0.465819126581807</v>
      </c>
      <c r="L351" s="0" t="n">
        <v>0</v>
      </c>
      <c r="M351" s="0" t="n">
        <v>0</v>
      </c>
      <c r="N351" s="0" t="n">
        <v>0</v>
      </c>
      <c r="O351" s="0" t="n">
        <v>-2.25304553139948</v>
      </c>
      <c r="P351" s="0" t="n">
        <v>230.91</v>
      </c>
      <c r="Q351" s="0" t="n">
        <v>34.800712824</v>
      </c>
      <c r="U351" s="0" t="n">
        <v>0</v>
      </c>
      <c r="V351" s="0" t="n">
        <v>0</v>
      </c>
      <c r="W351" s="0" t="n">
        <v>0</v>
      </c>
      <c r="X351" s="0" t="n">
        <v>0</v>
      </c>
    </row>
    <row r="352" customFormat="false" ht="14.4" hidden="false" customHeight="false" outlineLevel="0" collapsed="false">
      <c r="A352" s="0" t="n">
        <v>34.903173924</v>
      </c>
      <c r="B352" s="0" t="n">
        <v>-0.17777156829834</v>
      </c>
      <c r="C352" s="0" t="n">
        <v>0.335846781730652</v>
      </c>
      <c r="D352" s="0" t="n">
        <v>0.0125312237069011</v>
      </c>
      <c r="E352" s="0" t="n">
        <v>-0.00586727275367001</v>
      </c>
      <c r="F352" s="0" t="n">
        <v>0.0145330320886195</v>
      </c>
      <c r="G352" s="0" t="n">
        <v>-2.17183362963358</v>
      </c>
      <c r="H352" s="0" t="n">
        <v>235.563099217417</v>
      </c>
      <c r="I352" s="0" t="n">
        <v>34.906915086</v>
      </c>
      <c r="J352" s="0" t="n">
        <v>-0.00581728454039337</v>
      </c>
      <c r="K352" s="0" t="n">
        <v>0.465786093800433</v>
      </c>
      <c r="L352" s="0" t="n">
        <v>0</v>
      </c>
      <c r="M352" s="0" t="n">
        <v>0</v>
      </c>
      <c r="N352" s="0" t="n">
        <v>0</v>
      </c>
      <c r="O352" s="0" t="n">
        <v>-2.20923776717442</v>
      </c>
      <c r="P352" s="0" t="n">
        <v>233.42</v>
      </c>
      <c r="Q352" s="0" t="n">
        <v>34.906296015</v>
      </c>
      <c r="R352" s="0" t="n">
        <v>0.155063264439777</v>
      </c>
      <c r="S352" s="0" t="n">
        <v>0.517885948421827</v>
      </c>
      <c r="T352" s="0" t="n">
        <v>-0.0503608298158472</v>
      </c>
      <c r="U352" s="0" t="n">
        <v>-0.142793042753864</v>
      </c>
      <c r="V352" s="0" t="n">
        <v>0.0299156901563073</v>
      </c>
      <c r="W352" s="0" t="n">
        <v>-2.2313414390992</v>
      </c>
      <c r="X352" s="0" t="n">
        <v>232.153552886969</v>
      </c>
    </row>
    <row r="353" customFormat="false" ht="14.4" hidden="false" customHeight="false" outlineLevel="0" collapsed="false">
      <c r="A353" s="0" t="n">
        <v>34.993157864</v>
      </c>
      <c r="B353" s="0" t="n">
        <v>-0.175519376993179</v>
      </c>
      <c r="C353" s="0" t="n">
        <v>0.335924625396729</v>
      </c>
      <c r="D353" s="0" t="n">
        <v>0.0111397719010711</v>
      </c>
      <c r="E353" s="0" t="n">
        <v>-0.00446985152845399</v>
      </c>
      <c r="F353" s="0" t="n">
        <v>0.0151096554456081</v>
      </c>
      <c r="G353" s="0" t="n">
        <v>-2.14867338548653</v>
      </c>
      <c r="H353" s="0" t="n">
        <v>236.890083459535</v>
      </c>
      <c r="I353" s="0" t="n">
        <v>34.964997728</v>
      </c>
      <c r="J353" s="0" t="n">
        <v>-0.00596977261942383</v>
      </c>
      <c r="K353" s="0" t="n">
        <v>0.465580618622505</v>
      </c>
      <c r="L353" s="0" t="n">
        <v>0</v>
      </c>
      <c r="M353" s="0" t="n">
        <v>0</v>
      </c>
      <c r="N353" s="0" t="n">
        <v>0</v>
      </c>
      <c r="O353" s="0" t="n">
        <v>-2.19038821125288</v>
      </c>
      <c r="P353" s="0" t="n">
        <v>234.5</v>
      </c>
      <c r="Q353" s="0" t="n">
        <v>34.978274822</v>
      </c>
      <c r="R353" s="0" t="n">
        <v>0.154712520114519</v>
      </c>
      <c r="S353" s="0" t="n">
        <v>0.51786709743634</v>
      </c>
      <c r="T353" s="0" t="n">
        <v>-0.0499302641296306</v>
      </c>
      <c r="U353" s="0" t="n">
        <v>-0.141105509924177</v>
      </c>
      <c r="V353" s="0" t="n">
        <v>0.0275355040292948</v>
      </c>
      <c r="W353" s="0" t="n">
        <v>-2.20681252243798</v>
      </c>
      <c r="X353" s="0" t="n">
        <v>233.558956287685</v>
      </c>
    </row>
    <row r="354" customFormat="false" ht="14.4" hidden="false" customHeight="false" outlineLevel="0" collapsed="false">
      <c r="A354" s="0" t="n">
        <v>35.083140851</v>
      </c>
      <c r="B354" s="0" t="n">
        <v>-0.16946180164814</v>
      </c>
      <c r="C354" s="0" t="n">
        <v>0.333608448505402</v>
      </c>
      <c r="D354" s="0" t="n">
        <v>0.0109275272116065</v>
      </c>
      <c r="E354" s="0" t="n">
        <v>-0.00550417387123786</v>
      </c>
      <c r="F354" s="0" t="n">
        <v>0.015114948509159</v>
      </c>
      <c r="G354" s="0" t="n">
        <v>-2.12082096467612</v>
      </c>
      <c r="H354" s="0" t="n">
        <v>238.485909621194</v>
      </c>
      <c r="I354" s="0" t="n">
        <v>35.046808014</v>
      </c>
      <c r="J354" s="0" t="n">
        <v>-0.00599453730332085</v>
      </c>
      <c r="K354" s="0" t="n">
        <v>0.465545899816153</v>
      </c>
      <c r="L354" s="0" t="n">
        <v>0</v>
      </c>
      <c r="M354" s="0" t="n">
        <v>0</v>
      </c>
      <c r="N354" s="0" t="n">
        <v>0</v>
      </c>
      <c r="O354" s="0" t="n">
        <v>-2.17118958948095</v>
      </c>
      <c r="P354" s="0" t="n">
        <v>235.6</v>
      </c>
      <c r="Q354" s="0" t="n">
        <v>34.978274822</v>
      </c>
      <c r="R354" s="0" t="n">
        <v>0.154712520114519</v>
      </c>
      <c r="S354" s="0" t="n">
        <v>0.51786709743634</v>
      </c>
      <c r="T354" s="0" t="n">
        <v>-0.0499302641296306</v>
      </c>
      <c r="U354" s="0" t="n">
        <v>-0.141105509924177</v>
      </c>
      <c r="V354" s="0" t="n">
        <v>0.0275355040292948</v>
      </c>
      <c r="W354" s="0" t="n">
        <v>-2.20681252243798</v>
      </c>
      <c r="X354" s="0" t="n">
        <v>233.558956287685</v>
      </c>
    </row>
    <row r="355" customFormat="false" ht="14.4" hidden="false" customHeight="false" outlineLevel="0" collapsed="false">
      <c r="A355" s="0" t="n">
        <v>35.173125029</v>
      </c>
      <c r="B355" s="0" t="n">
        <v>-0.167127832770348</v>
      </c>
      <c r="C355" s="0" t="n">
        <v>0.332480072975159</v>
      </c>
      <c r="D355" s="0" t="n">
        <v>0.0103395981714129</v>
      </c>
      <c r="E355" s="0" t="n">
        <v>-0.00635882714680111</v>
      </c>
      <c r="F355" s="0" t="n">
        <v>0.0148077618753707</v>
      </c>
      <c r="G355" s="0" t="n">
        <v>-2.09026318917171</v>
      </c>
      <c r="H355" s="0" t="n">
        <v>240.236741188905</v>
      </c>
      <c r="I355" s="0" t="n">
        <v>35.186648585</v>
      </c>
      <c r="J355" s="0" t="n">
        <v>-0.0059950052847502</v>
      </c>
      <c r="K355" s="0" t="n">
        <v>0.465546217631168</v>
      </c>
      <c r="L355" s="0" t="n">
        <v>0</v>
      </c>
      <c r="M355" s="0" t="n">
        <v>0</v>
      </c>
      <c r="N355" s="0" t="n">
        <v>0</v>
      </c>
      <c r="O355" s="0" t="n">
        <v>-2.12633462770469</v>
      </c>
      <c r="P355" s="0" t="n">
        <v>238.17</v>
      </c>
      <c r="Q355" s="0" t="n">
        <v>35.207262993</v>
      </c>
      <c r="R355" s="0" t="n">
        <v>0.154932704296675</v>
      </c>
      <c r="S355" s="0" t="n">
        <v>0.522857794530697</v>
      </c>
      <c r="T355" s="0" t="n">
        <v>-0.050220849888413</v>
      </c>
      <c r="U355" s="0" t="n">
        <v>-0.134392708949232</v>
      </c>
      <c r="V355" s="0" t="n">
        <v>0.0282969302763454</v>
      </c>
      <c r="W355" s="0" t="n">
        <v>-2.1345789762837</v>
      </c>
      <c r="X355" s="0" t="n">
        <v>237.697633621588</v>
      </c>
    </row>
    <row r="356" customFormat="false" ht="14.4" hidden="false" customHeight="false" outlineLevel="0" collapsed="false">
      <c r="A356" s="0" t="n">
        <v>35.308099747</v>
      </c>
      <c r="B356" s="0" t="n">
        <v>-0.165216833353043</v>
      </c>
      <c r="C356" s="0" t="n">
        <v>0.331059098243713</v>
      </c>
      <c r="D356" s="0" t="n">
        <v>0.0113506093621254</v>
      </c>
      <c r="E356" s="0" t="n">
        <v>-0.00550540748136524</v>
      </c>
      <c r="F356" s="0" t="n">
        <v>0.0161212163734445</v>
      </c>
      <c r="G356" s="0" t="n">
        <v>-2.0506776484342</v>
      </c>
      <c r="H356" s="0" t="n">
        <v>242.504825602908</v>
      </c>
      <c r="I356" s="0" t="n">
        <v>35.267706296</v>
      </c>
      <c r="J356" s="0" t="n">
        <v>-0.0059950052847502</v>
      </c>
      <c r="K356" s="0" t="n">
        <v>0.465546217631168</v>
      </c>
      <c r="L356" s="0" t="n">
        <v>0</v>
      </c>
      <c r="M356" s="0" t="n">
        <v>0</v>
      </c>
      <c r="N356" s="0" t="n">
        <v>0</v>
      </c>
      <c r="O356" s="0" t="n">
        <v>-2.10015468892478</v>
      </c>
      <c r="P356" s="0" t="n">
        <v>239.67</v>
      </c>
      <c r="Q356" s="0" t="n">
        <v>35.293874025</v>
      </c>
      <c r="R356" s="0" t="n">
        <v>0.153120617741399</v>
      </c>
      <c r="S356" s="0" t="n">
        <v>0.523209390688504</v>
      </c>
      <c r="T356" s="0" t="n">
        <v>-0.0496329888363856</v>
      </c>
      <c r="U356" s="0" t="n">
        <v>-0.132356524996365</v>
      </c>
      <c r="V356" s="0" t="n">
        <v>0.0260513260642319</v>
      </c>
      <c r="W356" s="0" t="n">
        <v>-2.11779056897087</v>
      </c>
      <c r="X356" s="0" t="n">
        <v>238.65953850536</v>
      </c>
    </row>
    <row r="357" customFormat="false" ht="14.4" hidden="false" customHeight="false" outlineLevel="0" collapsed="false">
      <c r="A357" s="0" t="n">
        <v>35.40308261</v>
      </c>
      <c r="B357" s="0" t="n">
        <v>-0.160969957709312</v>
      </c>
      <c r="C357" s="0" t="n">
        <v>0.328482151031494</v>
      </c>
      <c r="D357" s="0" t="n">
        <v>0.0116971991956234</v>
      </c>
      <c r="E357" s="0" t="n">
        <v>-0.00700997986320322</v>
      </c>
      <c r="F357" s="0" t="n">
        <v>0.0163583705149916</v>
      </c>
      <c r="G357" s="0" t="n">
        <v>-2.02091286635373</v>
      </c>
      <c r="H357" s="0" t="n">
        <v>244.210221994246</v>
      </c>
      <c r="I357" s="0" t="n">
        <v>35.384650493</v>
      </c>
      <c r="J357" s="0" t="n">
        <v>-0.00603865039892585</v>
      </c>
      <c r="K357" s="0" t="n">
        <v>0.465472929427533</v>
      </c>
      <c r="L357" s="0" t="n">
        <v>0</v>
      </c>
      <c r="M357" s="0" t="n">
        <v>0</v>
      </c>
      <c r="N357" s="0" t="n">
        <v>0</v>
      </c>
      <c r="O357" s="0" t="n">
        <v>-2.06437543925889</v>
      </c>
      <c r="P357" s="0" t="n">
        <v>241.72</v>
      </c>
      <c r="Q357" s="0" t="n">
        <v>35.377928972</v>
      </c>
      <c r="R357" s="0" t="n">
        <v>0.153295716968292</v>
      </c>
      <c r="S357" s="0" t="n">
        <v>0.522214588474807</v>
      </c>
      <c r="T357" s="0" t="n">
        <v>-0.0483449339503263</v>
      </c>
      <c r="U357" s="0" t="n">
        <v>-0.131679827805127</v>
      </c>
      <c r="V357" s="0" t="n">
        <v>0.0243575256521293</v>
      </c>
      <c r="W357" s="0" t="n">
        <v>-2.10099326071638</v>
      </c>
      <c r="X357" s="0" t="n">
        <v>239.621953375523</v>
      </c>
    </row>
    <row r="358" customFormat="false" ht="14.4" hidden="false" customHeight="false" outlineLevel="0" collapsed="false">
      <c r="A358" s="0" t="n">
        <v>35.488066912</v>
      </c>
      <c r="B358" s="0" t="n">
        <v>-0.15999872982502</v>
      </c>
      <c r="C358" s="0" t="n">
        <v>0.329132258892059</v>
      </c>
      <c r="D358" s="0" t="n">
        <v>0.0103219207376242</v>
      </c>
      <c r="E358" s="0" t="n">
        <v>-0.00543519666123351</v>
      </c>
      <c r="F358" s="0" t="n">
        <v>0.0162673684937398</v>
      </c>
      <c r="G358" s="0" t="n">
        <v>-1.99760020853508</v>
      </c>
      <c r="H358" s="0" t="n">
        <v>245.545938896487</v>
      </c>
      <c r="I358" s="0" t="n">
        <v>35.466493595</v>
      </c>
      <c r="J358" s="0" t="n">
        <v>-0.00613875562440761</v>
      </c>
      <c r="K358" s="0" t="n">
        <v>0.465284658878993</v>
      </c>
      <c r="L358" s="0" t="n">
        <v>0</v>
      </c>
      <c r="M358" s="0" t="n">
        <v>0</v>
      </c>
      <c r="N358" s="0" t="n">
        <v>0</v>
      </c>
      <c r="O358" s="0" t="n">
        <v>-2.04116256020737</v>
      </c>
      <c r="P358" s="0" t="n">
        <v>243.05</v>
      </c>
      <c r="Q358" s="0" t="n">
        <v>35.477488995</v>
      </c>
      <c r="R358" s="0" t="n">
        <v>0.145096147268618</v>
      </c>
      <c r="S358" s="0" t="n">
        <v>0.524519500753424</v>
      </c>
      <c r="T358" s="0" t="n">
        <v>-0.0506206591913634</v>
      </c>
      <c r="U358" s="0" t="n">
        <v>-0.130365543966212</v>
      </c>
      <c r="V358" s="0" t="n">
        <v>0.0209695128353205</v>
      </c>
      <c r="W358" s="0" t="n">
        <v>-2.06302587950188</v>
      </c>
      <c r="X358" s="0" t="n">
        <v>241.797324078278</v>
      </c>
    </row>
    <row r="359" customFormat="false" ht="14.4" hidden="false" customHeight="false" outlineLevel="0" collapsed="false">
      <c r="A359" s="0" t="n">
        <v>35.583050013</v>
      </c>
      <c r="B359" s="0" t="n">
        <v>-0.156399980187416</v>
      </c>
      <c r="C359" s="0" t="n">
        <v>0.328247845172882</v>
      </c>
      <c r="D359" s="0" t="n">
        <v>0.00988835748285055</v>
      </c>
      <c r="E359" s="0" t="n">
        <v>-0.00605037491270651</v>
      </c>
      <c r="F359" s="0" t="n">
        <v>0.0164891048797446</v>
      </c>
      <c r="G359" s="0" t="n">
        <v>-1.96692570167469</v>
      </c>
      <c r="H359" s="0" t="n">
        <v>247.303458678232</v>
      </c>
      <c r="I359" s="0" t="n">
        <v>35.547452133</v>
      </c>
      <c r="J359" s="0" t="n">
        <v>-0.00613944209822601</v>
      </c>
      <c r="K359" s="0" t="n">
        <v>0.465285000170391</v>
      </c>
      <c r="L359" s="0" t="n">
        <v>0</v>
      </c>
      <c r="M359" s="0" t="n">
        <v>0</v>
      </c>
      <c r="N359" s="0" t="n">
        <v>0</v>
      </c>
      <c r="O359" s="0" t="n">
        <v>-2.01812421408104</v>
      </c>
      <c r="P359" s="0" t="n">
        <v>244.37</v>
      </c>
      <c r="Q359" s="0" t="n">
        <v>35.544950962</v>
      </c>
      <c r="R359" s="0" t="n">
        <v>0.144539233094024</v>
      </c>
      <c r="S359" s="0" t="n">
        <v>0.523067407410959</v>
      </c>
      <c r="T359" s="0" t="n">
        <v>-0.050639412516869</v>
      </c>
      <c r="U359" s="0" t="n">
        <v>-0.128262226351072</v>
      </c>
      <c r="V359" s="0" t="n">
        <v>0.0182857910251948</v>
      </c>
      <c r="W359" s="0" t="n">
        <v>-2.04770119535687</v>
      </c>
      <c r="X359" s="0" t="n">
        <v>242.675363802158</v>
      </c>
    </row>
    <row r="360" customFormat="false" ht="14.4" hidden="false" customHeight="false" outlineLevel="0" collapsed="false">
      <c r="A360" s="0" t="n">
        <v>35.66802764</v>
      </c>
      <c r="B360" s="0" t="n">
        <v>-0.152742430567741</v>
      </c>
      <c r="C360" s="0" t="n">
        <v>0.326155364513397</v>
      </c>
      <c r="D360" s="0" t="n">
        <v>0.00896239746361971</v>
      </c>
      <c r="E360" s="0" t="n">
        <v>-0.00719786209392039</v>
      </c>
      <c r="F360" s="0" t="n">
        <v>0.0165160104942093</v>
      </c>
      <c r="G360" s="0" t="n">
        <v>-1.93724298825591</v>
      </c>
      <c r="H360" s="0" t="n">
        <v>249.004152881624</v>
      </c>
      <c r="I360" s="0" t="n">
        <v>35.606264285</v>
      </c>
      <c r="J360" s="0" t="n">
        <v>-0.0062132296294041</v>
      </c>
      <c r="K360" s="0" t="n">
        <v>0.465131200425359</v>
      </c>
      <c r="L360" s="0" t="n">
        <v>0</v>
      </c>
      <c r="M360" s="0" t="n">
        <v>0</v>
      </c>
      <c r="N360" s="0" t="n">
        <v>0</v>
      </c>
      <c r="O360" s="0" t="n">
        <v>-2.0010199874115</v>
      </c>
      <c r="P360" s="0" t="n">
        <v>245.35</v>
      </c>
      <c r="Q360" s="0" t="n">
        <v>35.544950962</v>
      </c>
      <c r="R360" s="0" t="n">
        <v>0.144539233094024</v>
      </c>
      <c r="S360" s="0" t="n">
        <v>0.523067407410959</v>
      </c>
      <c r="T360" s="0" t="n">
        <v>-0.050639412516869</v>
      </c>
      <c r="U360" s="0" t="n">
        <v>-0.128262226351072</v>
      </c>
      <c r="V360" s="0" t="n">
        <v>0.0182857910251948</v>
      </c>
      <c r="W360" s="0" t="n">
        <v>-2.04770119535687</v>
      </c>
      <c r="X360" s="0" t="n">
        <v>242.675363802158</v>
      </c>
    </row>
    <row r="361" customFormat="false" ht="14.4" hidden="false" customHeight="false" outlineLevel="0" collapsed="false">
      <c r="A361" s="0" t="n">
        <v>35.80300355</v>
      </c>
      <c r="B361" s="0" t="n">
        <v>-0.149715542793274</v>
      </c>
      <c r="C361" s="0" t="n">
        <v>0.324593245983124</v>
      </c>
      <c r="D361" s="0" t="n">
        <v>0.00986641738563776</v>
      </c>
      <c r="E361" s="0" t="n">
        <v>-0.005994261003678</v>
      </c>
      <c r="F361" s="0" t="n">
        <v>0.0168425136270794</v>
      </c>
      <c r="G361" s="0" t="n">
        <v>-1.89639559362507</v>
      </c>
      <c r="H361" s="0" t="n">
        <v>251.344536198077</v>
      </c>
      <c r="I361" s="0" t="n">
        <v>35.766198814</v>
      </c>
      <c r="J361" s="0" t="n">
        <v>-0.00612846986921499</v>
      </c>
      <c r="K361" s="0" t="n">
        <v>0.465326825266199</v>
      </c>
      <c r="L361" s="0" t="n">
        <v>0</v>
      </c>
      <c r="M361" s="0" t="n">
        <v>0</v>
      </c>
      <c r="N361" s="0" t="n">
        <v>0</v>
      </c>
      <c r="O361" s="0" t="n">
        <v>-1.94726384645007</v>
      </c>
      <c r="P361" s="0" t="n">
        <v>248.43</v>
      </c>
      <c r="Q361" s="0" t="n">
        <v>35.789055824</v>
      </c>
      <c r="R361" s="0" t="n">
        <v>0.139968463599668</v>
      </c>
      <c r="S361" s="0" t="n">
        <v>0.529101322483127</v>
      </c>
      <c r="T361" s="0" t="n">
        <v>-0.0516378824220625</v>
      </c>
      <c r="U361" s="0" t="n">
        <v>-0.120536992065484</v>
      </c>
      <c r="V361" s="0" t="n">
        <v>0.0191023309878041</v>
      </c>
      <c r="W361" s="0" t="n">
        <v>-1.97047466694618</v>
      </c>
      <c r="X361" s="0" t="n">
        <v>247.100117946537</v>
      </c>
    </row>
    <row r="362" customFormat="false" ht="14.4" hidden="false" customHeight="false" outlineLevel="0" collapsed="false">
      <c r="A362" s="0" t="n">
        <v>35.892987729</v>
      </c>
      <c r="B362" s="0" t="n">
        <v>-0.146423891186714</v>
      </c>
      <c r="C362" s="0" t="n">
        <v>0.32204270362854</v>
      </c>
      <c r="D362" s="0" t="n">
        <v>0.0099664144217968</v>
      </c>
      <c r="E362" s="0" t="n">
        <v>-0.00798918169995504</v>
      </c>
      <c r="F362" s="0" t="n">
        <v>0.0174503353169135</v>
      </c>
      <c r="G362" s="0" t="n">
        <v>-1.86432094241351</v>
      </c>
      <c r="H362" s="0" t="n">
        <v>253.182278341853</v>
      </c>
      <c r="I362" s="0" t="n">
        <v>35.847335144</v>
      </c>
      <c r="J362" s="0" t="n">
        <v>-0.00619118303887579</v>
      </c>
      <c r="K362" s="0" t="n">
        <v>0.465168187251586</v>
      </c>
      <c r="L362" s="0" t="n">
        <v>0</v>
      </c>
      <c r="M362" s="0" t="n">
        <v>0</v>
      </c>
      <c r="N362" s="0" t="n">
        <v>0</v>
      </c>
      <c r="O362" s="0" t="n">
        <v>-1.92282923692215</v>
      </c>
      <c r="P362" s="0" t="n">
        <v>249.83</v>
      </c>
      <c r="Q362" s="0" t="n">
        <v>35.901127815</v>
      </c>
      <c r="R362" s="0" t="n">
        <v>0.139533006215775</v>
      </c>
      <c r="S362" s="0" t="n">
        <v>0.525478360656789</v>
      </c>
      <c r="T362" s="0" t="n">
        <v>-0.0507199967560192</v>
      </c>
      <c r="U362" s="0" t="n">
        <v>-0.119298513145618</v>
      </c>
      <c r="V362" s="0" t="n">
        <v>0.0150761673766963</v>
      </c>
      <c r="W362" s="0" t="n">
        <v>-1.93291242614384</v>
      </c>
      <c r="X362" s="0" t="n">
        <v>249.252275813565</v>
      </c>
    </row>
    <row r="363" customFormat="false" ht="14.4" hidden="false" customHeight="false" outlineLevel="0" collapsed="false">
      <c r="A363" s="0" t="n">
        <v>35.982970715</v>
      </c>
      <c r="B363" s="0" t="n">
        <v>-0.145242840051651</v>
      </c>
      <c r="C363" s="0" t="n">
        <v>0.321449607610703</v>
      </c>
      <c r="D363" s="0" t="n">
        <v>0.008663235232234</v>
      </c>
      <c r="E363" s="0" t="n">
        <v>-0.00729479950317414</v>
      </c>
      <c r="F363" s="0" t="n">
        <v>0.0172529680407185</v>
      </c>
      <c r="G363" s="0" t="n">
        <v>-1.83881624370244</v>
      </c>
      <c r="H363" s="0" t="n">
        <v>254.643589935751</v>
      </c>
      <c r="I363" s="0" t="n">
        <v>35.965059705</v>
      </c>
      <c r="J363" s="0" t="n">
        <v>-0.0062468886869953</v>
      </c>
      <c r="K363" s="0" t="n">
        <v>0.465006954990246</v>
      </c>
      <c r="L363" s="0" t="n">
        <v>0</v>
      </c>
      <c r="M363" s="0" t="n">
        <v>0</v>
      </c>
      <c r="N363" s="0" t="n">
        <v>0</v>
      </c>
      <c r="O363" s="0" t="n">
        <v>-1.88006867024829</v>
      </c>
      <c r="P363" s="0" t="n">
        <v>252.28</v>
      </c>
      <c r="Q363" s="0" t="n">
        <v>35.993311882</v>
      </c>
      <c r="R363" s="0" t="n">
        <v>0.136471618894455</v>
      </c>
      <c r="S363" s="0" t="n">
        <v>0.518945292160439</v>
      </c>
      <c r="T363" s="0" t="n">
        <v>-0.0489915131935165</v>
      </c>
      <c r="U363" s="0" t="n">
        <v>-0.118890384646312</v>
      </c>
      <c r="V363" s="0" t="n">
        <v>0.0150217533393281</v>
      </c>
      <c r="W363" s="0" t="n">
        <v>-1.91358382017811</v>
      </c>
      <c r="X363" s="0" t="n">
        <v>250.359723359273</v>
      </c>
    </row>
    <row r="364" customFormat="false" ht="14.4" hidden="false" customHeight="false" outlineLevel="0" collapsed="false">
      <c r="A364" s="0" t="n">
        <v>36.087951661</v>
      </c>
      <c r="B364" s="0" t="n">
        <v>-0.138997867703438</v>
      </c>
      <c r="C364" s="0" t="n">
        <v>0.321222603321075</v>
      </c>
      <c r="D364" s="0" t="n">
        <v>0.00659312307834625</v>
      </c>
      <c r="E364" s="0" t="n">
        <v>-0.0079750219868314</v>
      </c>
      <c r="F364" s="0" t="n">
        <v>0.0180988729002983</v>
      </c>
      <c r="G364" s="0" t="n">
        <v>-1.80478830252391</v>
      </c>
      <c r="H364" s="0" t="n">
        <v>256.5932473508</v>
      </c>
      <c r="I364" s="0" t="n">
        <v>36.106886061</v>
      </c>
      <c r="J364" s="0" t="n">
        <v>-0.00629685532317261</v>
      </c>
      <c r="K364" s="0" t="n">
        <v>0.464843852504199</v>
      </c>
      <c r="L364" s="0" t="n">
        <v>0</v>
      </c>
      <c r="M364" s="0" t="n">
        <v>0</v>
      </c>
      <c r="N364" s="0" t="n">
        <v>0</v>
      </c>
      <c r="O364" s="0" t="n">
        <v>-1.84010063037762</v>
      </c>
      <c r="P364" s="0" t="n">
        <v>254.57</v>
      </c>
      <c r="Q364" s="0" t="n">
        <v>35.993311882</v>
      </c>
      <c r="R364" s="0" t="n">
        <v>0.136471618894455</v>
      </c>
      <c r="S364" s="0" t="n">
        <v>0.518945292160439</v>
      </c>
      <c r="T364" s="0" t="n">
        <v>-0.0489915131935165</v>
      </c>
      <c r="U364" s="0" t="n">
        <v>-0.118890384646312</v>
      </c>
      <c r="V364" s="0" t="n">
        <v>0.0150217533393281</v>
      </c>
      <c r="W364" s="0" t="n">
        <v>-1.91358382017811</v>
      </c>
      <c r="X364" s="0" t="n">
        <v>250.359723359273</v>
      </c>
    </row>
    <row r="365" customFormat="false" ht="14.4" hidden="false" customHeight="false" outlineLevel="0" collapsed="false">
      <c r="A365" s="0" t="n">
        <v>36.172898293</v>
      </c>
      <c r="B365" s="0" t="n">
        <v>-0.135589957237244</v>
      </c>
      <c r="C365" s="0" t="n">
        <v>0.319588005542755</v>
      </c>
      <c r="D365" s="0" t="n">
        <v>0.00681700510904193</v>
      </c>
      <c r="E365" s="0" t="n">
        <v>-0.00844626652043742</v>
      </c>
      <c r="F365" s="0" t="n">
        <v>0.0180807849944698</v>
      </c>
      <c r="G365" s="0" t="n">
        <v>-1.77427348852647</v>
      </c>
      <c r="H365" s="0" t="n">
        <v>258.34161740548</v>
      </c>
      <c r="I365" s="0" t="n">
        <v>36.166820479</v>
      </c>
      <c r="J365" s="0" t="n">
        <v>-0.00630820176722217</v>
      </c>
      <c r="K365" s="0" t="n">
        <v>0.464802743584358</v>
      </c>
      <c r="L365" s="0" t="n">
        <v>0</v>
      </c>
      <c r="M365" s="0" t="n">
        <v>0</v>
      </c>
      <c r="N365" s="0" t="n">
        <v>0</v>
      </c>
      <c r="O365" s="0" t="n">
        <v>-1.81950574520409</v>
      </c>
      <c r="P365" s="0" t="n">
        <v>255.75</v>
      </c>
      <c r="Q365" s="0" t="n">
        <v>36.180838823</v>
      </c>
      <c r="U365" s="0" t="n">
        <v>0</v>
      </c>
      <c r="V365" s="0" t="n">
        <v>0</v>
      </c>
      <c r="W365" s="0" t="n">
        <v>0</v>
      </c>
      <c r="X365" s="0" t="n">
        <v>0</v>
      </c>
    </row>
    <row r="366" customFormat="false" ht="14.4" hidden="false" customHeight="false" outlineLevel="0" collapsed="false">
      <c r="A366" s="0" t="n">
        <v>36.312873126</v>
      </c>
      <c r="B366" s="0" t="n">
        <v>-0.129914417862892</v>
      </c>
      <c r="C366" s="0" t="n">
        <v>0.31947460770607</v>
      </c>
      <c r="D366" s="0" t="n">
        <v>0.00645509362220764</v>
      </c>
      <c r="E366" s="0" t="n">
        <v>-0.0081745981248963</v>
      </c>
      <c r="F366" s="0" t="n">
        <v>0.019100116346005</v>
      </c>
      <c r="G366" s="0" t="n">
        <v>-1.73208299754346</v>
      </c>
      <c r="H366" s="0" t="n">
        <v>260.758954474391</v>
      </c>
      <c r="I366" s="0" t="n">
        <v>36.28700756</v>
      </c>
      <c r="J366" s="0" t="n">
        <v>-0.00632503828294027</v>
      </c>
      <c r="K366" s="0" t="n">
        <v>0.464719064066318</v>
      </c>
      <c r="L366" s="0" t="n">
        <v>0</v>
      </c>
      <c r="M366" s="0" t="n">
        <v>0</v>
      </c>
      <c r="N366" s="0" t="n">
        <v>0</v>
      </c>
      <c r="O366" s="0" t="n">
        <v>-1.78041036995942</v>
      </c>
      <c r="P366" s="0" t="n">
        <v>257.99</v>
      </c>
      <c r="Q366" s="0" t="n">
        <v>36.310241938</v>
      </c>
      <c r="R366" s="0" t="n">
        <v>0.129115489093435</v>
      </c>
      <c r="S366" s="0" t="n">
        <v>0.517894817767685</v>
      </c>
      <c r="T366" s="0" t="n">
        <v>-0.0505304367541325</v>
      </c>
      <c r="U366" s="0" t="n">
        <v>-0.109741124140198</v>
      </c>
      <c r="V366" s="0" t="n">
        <v>0.0116007093894686</v>
      </c>
      <c r="W366" s="0" t="n">
        <v>-1.82048353550212</v>
      </c>
      <c r="X366" s="0" t="n">
        <v>255.693976742674</v>
      </c>
    </row>
    <row r="367" customFormat="false" ht="14.4" hidden="false" customHeight="false" outlineLevel="0" collapsed="false">
      <c r="A367" s="0" t="n">
        <v>36.407855273</v>
      </c>
      <c r="B367" s="0" t="n">
        <v>-0.126350030303001</v>
      </c>
      <c r="C367" s="0" t="n">
        <v>0.320734322071075</v>
      </c>
      <c r="D367" s="0" t="n">
        <v>0.00653719948604703</v>
      </c>
      <c r="E367" s="0" t="n">
        <v>-0.00922167190919734</v>
      </c>
      <c r="F367" s="0" t="n">
        <v>0.0188743843008466</v>
      </c>
      <c r="G367" s="0" t="n">
        <v>-1.70061166978379</v>
      </c>
      <c r="H367" s="0" t="n">
        <v>262.562128730693</v>
      </c>
      <c r="I367" s="0" t="n">
        <v>36.40466068</v>
      </c>
      <c r="J367" s="0" t="n">
        <v>-0.00632360883371493</v>
      </c>
      <c r="K367" s="0" t="n">
        <v>0.464718772721923</v>
      </c>
      <c r="L367" s="0" t="n">
        <v>0</v>
      </c>
      <c r="M367" s="0" t="n">
        <v>0</v>
      </c>
      <c r="N367" s="0" t="n">
        <v>0</v>
      </c>
      <c r="O367" s="0" t="n">
        <v>-1.74183859349034</v>
      </c>
      <c r="P367" s="0" t="n">
        <v>260.2</v>
      </c>
      <c r="Q367" s="0" t="n">
        <v>36.385737896</v>
      </c>
      <c r="R367" s="0" t="n">
        <v>0.123875396930459</v>
      </c>
      <c r="S367" s="0" t="n">
        <v>0.514012131261977</v>
      </c>
      <c r="T367" s="0" t="n">
        <v>-0.0505904832104323</v>
      </c>
      <c r="U367" s="0" t="n">
        <v>-0.109149305161963</v>
      </c>
      <c r="V367" s="0" t="n">
        <v>0.00910106364334966</v>
      </c>
      <c r="W367" s="0" t="n">
        <v>-1.79208144262952</v>
      </c>
      <c r="X367" s="0" t="n">
        <v>257.321296793612</v>
      </c>
    </row>
    <row r="368" customFormat="false" ht="14.4" hidden="false" customHeight="false" outlineLevel="0" collapsed="false">
      <c r="A368" s="0" t="n">
        <v>36.497839213</v>
      </c>
      <c r="B368" s="0" t="n">
        <v>-0.125414460897446</v>
      </c>
      <c r="C368" s="0" t="n">
        <v>0.319495320320129</v>
      </c>
      <c r="D368" s="0" t="n">
        <v>0.0069996896199882</v>
      </c>
      <c r="E368" s="0" t="n">
        <v>-0.00827099566384826</v>
      </c>
      <c r="F368" s="0" t="n">
        <v>0.0199458476760981</v>
      </c>
      <c r="G368" s="0" t="n">
        <v>-1.67558851276417</v>
      </c>
      <c r="H368" s="0" t="n">
        <v>263.995850018011</v>
      </c>
      <c r="I368" s="0" t="n">
        <v>36.486642067</v>
      </c>
      <c r="J368" s="0" t="n">
        <v>-0.0063029186562369</v>
      </c>
      <c r="K368" s="0" t="n">
        <v>0.46484502796211</v>
      </c>
      <c r="L368" s="0" t="n">
        <v>0</v>
      </c>
      <c r="M368" s="0" t="n">
        <v>0</v>
      </c>
      <c r="N368" s="0" t="n">
        <v>0</v>
      </c>
      <c r="O368" s="0" t="n">
        <v>-1.71792758273802</v>
      </c>
      <c r="P368" s="0" t="n">
        <v>261.57</v>
      </c>
      <c r="Q368" s="0" t="n">
        <v>36.462193966</v>
      </c>
      <c r="R368" s="0" t="n">
        <v>0.121225387822689</v>
      </c>
      <c r="S368" s="0" t="n">
        <v>0.512055861163192</v>
      </c>
      <c r="T368" s="0" t="n">
        <v>-0.0515781063722978</v>
      </c>
      <c r="U368" s="0" t="n">
        <v>-0.109262632101433</v>
      </c>
      <c r="V368" s="0" t="n">
        <v>0.00830586208561652</v>
      </c>
      <c r="W368" s="0" t="n">
        <v>-1.77199208952223</v>
      </c>
      <c r="X368" s="0" t="n">
        <v>258.472331939808</v>
      </c>
    </row>
    <row r="369" customFormat="false" ht="14.4" hidden="false" customHeight="false" outlineLevel="0" collapsed="false">
      <c r="A369" s="0" t="n">
        <v>36.587823392</v>
      </c>
      <c r="B369" s="0" t="n">
        <v>-0.122232377529144</v>
      </c>
      <c r="C369" s="0" t="n">
        <v>0.318665146827698</v>
      </c>
      <c r="D369" s="0" t="n">
        <v>0.00698969326913357</v>
      </c>
      <c r="E369" s="0" t="n">
        <v>-0.00951210781251799</v>
      </c>
      <c r="F369" s="0" t="n">
        <v>0.0208831872504182</v>
      </c>
      <c r="G369" s="0" t="n">
        <v>-1.64631810638565</v>
      </c>
      <c r="H369" s="0" t="n">
        <v>265.672920768133</v>
      </c>
      <c r="I369" s="0" t="n">
        <v>36.606638824</v>
      </c>
      <c r="J369" s="0" t="n">
        <v>-0.00634193426716827</v>
      </c>
      <c r="K369" s="0" t="n">
        <v>0.464592125476933</v>
      </c>
      <c r="L369" s="0" t="n">
        <v>0</v>
      </c>
      <c r="M369" s="0" t="n">
        <v>0</v>
      </c>
      <c r="N369" s="0" t="n">
        <v>0</v>
      </c>
      <c r="O369" s="0" t="n">
        <v>-1.68284646477293</v>
      </c>
      <c r="P369" s="0" t="n">
        <v>263.58</v>
      </c>
      <c r="Q369" s="0" t="n">
        <v>36.488365889</v>
      </c>
      <c r="R369" s="0" t="n">
        <v>0.121852363203829</v>
      </c>
      <c r="S369" s="0" t="n">
        <v>0.511082807452886</v>
      </c>
      <c r="T369" s="0" t="n">
        <v>-0.052549062905276</v>
      </c>
      <c r="U369" s="0" t="n">
        <v>-0.108366798655059</v>
      </c>
      <c r="V369" s="0" t="n">
        <v>0.00706740601217915</v>
      </c>
      <c r="W369" s="0" t="n">
        <v>-1.76404675646782</v>
      </c>
      <c r="X369" s="0" t="n">
        <v>258.927565990652</v>
      </c>
    </row>
    <row r="370" customFormat="false" ht="14.4" hidden="false" customHeight="false" outlineLevel="0" collapsed="false">
      <c r="A370" s="0" t="n">
        <v>36.6828053</v>
      </c>
      <c r="B370" s="0" t="n">
        <v>-0.118907868862152</v>
      </c>
      <c r="C370" s="0" t="n">
        <v>0.316874951124191</v>
      </c>
      <c r="D370" s="0" t="n">
        <v>0.00619868561625481</v>
      </c>
      <c r="E370" s="0" t="n">
        <v>-0.00955759951497304</v>
      </c>
      <c r="F370" s="0" t="n">
        <v>0.0200869274521183</v>
      </c>
      <c r="G370" s="0" t="n">
        <v>-1.61377736836572</v>
      </c>
      <c r="H370" s="0" t="n">
        <v>267.537367718915</v>
      </c>
      <c r="I370" s="0" t="n">
        <v>36.666630287</v>
      </c>
      <c r="J370" s="0" t="n">
        <v>-0.00634670276938964</v>
      </c>
      <c r="K370" s="0" t="n">
        <v>0.4645497468683</v>
      </c>
      <c r="L370" s="0" t="n">
        <v>0</v>
      </c>
      <c r="M370" s="0" t="n">
        <v>0</v>
      </c>
      <c r="N370" s="0" t="n">
        <v>0</v>
      </c>
      <c r="O370" s="0" t="n">
        <v>-1.6632987771506</v>
      </c>
      <c r="P370" s="0" t="n">
        <v>264.7</v>
      </c>
      <c r="Q370" s="0" t="n">
        <v>36.686655045</v>
      </c>
      <c r="U370" s="0" t="n">
        <v>0</v>
      </c>
      <c r="V370" s="0" t="n">
        <v>0</v>
      </c>
      <c r="W370" s="0" t="n">
        <v>0</v>
      </c>
      <c r="X370" s="0" t="n">
        <v>0</v>
      </c>
    </row>
    <row r="371" customFormat="false" ht="14.4" hidden="false" customHeight="false" outlineLevel="0" collapsed="false">
      <c r="A371" s="0" t="n">
        <v>36.812782288</v>
      </c>
      <c r="B371" s="0" t="n">
        <v>-0.115401342511177</v>
      </c>
      <c r="C371" s="0" t="n">
        <v>0.317005962133408</v>
      </c>
      <c r="D371" s="0" t="n">
        <v>0.0052464441396296</v>
      </c>
      <c r="E371" s="0" t="n">
        <v>-0.0104874889069517</v>
      </c>
      <c r="F371" s="0" t="n">
        <v>0.0218168622199843</v>
      </c>
      <c r="G371" s="0" t="n">
        <v>-1.57498360113154</v>
      </c>
      <c r="H371" s="0" t="n">
        <v>269.760086852847</v>
      </c>
      <c r="I371" s="0" t="n">
        <v>36.786467078</v>
      </c>
      <c r="J371" s="0" t="n">
        <v>-0.00633805288985081</v>
      </c>
      <c r="K371" s="0" t="n">
        <v>0.464591826199572</v>
      </c>
      <c r="L371" s="0" t="n">
        <v>0</v>
      </c>
      <c r="M371" s="0" t="n">
        <v>0</v>
      </c>
      <c r="N371" s="0" t="n">
        <v>0</v>
      </c>
      <c r="O371" s="0" t="n">
        <v>-1.62507606653192</v>
      </c>
      <c r="P371" s="0" t="n">
        <v>266.89</v>
      </c>
      <c r="Q371" s="0" t="n">
        <v>36.792562962</v>
      </c>
      <c r="R371" s="0" t="n">
        <v>0.116975865677382</v>
      </c>
      <c r="S371" s="0" t="n">
        <v>0.512891509115357</v>
      </c>
      <c r="T371" s="0" t="n">
        <v>-0.0526549699142774</v>
      </c>
      <c r="U371" s="0" t="n">
        <v>-0.0994025265983432</v>
      </c>
      <c r="V371" s="0" t="n">
        <v>0.00522803739514084</v>
      </c>
      <c r="W371" s="0" t="n">
        <v>-1.67207982686395</v>
      </c>
      <c r="X371" s="0" t="n">
        <v>264.19688291173</v>
      </c>
    </row>
    <row r="372" customFormat="false" ht="14.4" hidden="false" customHeight="false" outlineLevel="0" collapsed="false">
      <c r="A372" s="0" t="n">
        <v>36.907764435</v>
      </c>
      <c r="B372" s="0" t="n">
        <v>-0.114974841475487</v>
      </c>
      <c r="C372" s="0" t="n">
        <v>0.317128837108612</v>
      </c>
      <c r="D372" s="0" t="n">
        <v>0.00529812043532729</v>
      </c>
      <c r="E372" s="0" t="n">
        <v>-0.0106167803921677</v>
      </c>
      <c r="F372" s="0" t="n">
        <v>0.0214670509725549</v>
      </c>
      <c r="G372" s="0" t="n">
        <v>-1.54397478037727</v>
      </c>
      <c r="H372" s="0" t="n">
        <v>271.536761409744</v>
      </c>
      <c r="I372" s="0" t="n">
        <v>36.86631782</v>
      </c>
      <c r="J372" s="0" t="n">
        <v>-0.00634397643725266</v>
      </c>
      <c r="K372" s="0" t="n">
        <v>0.464421344901726</v>
      </c>
      <c r="L372" s="0" t="n">
        <v>0</v>
      </c>
      <c r="M372" s="0" t="n">
        <v>0</v>
      </c>
      <c r="N372" s="0" t="n">
        <v>0</v>
      </c>
      <c r="O372" s="0" t="n">
        <v>-1.5992451936024</v>
      </c>
      <c r="P372" s="0" t="n">
        <v>268.37</v>
      </c>
      <c r="Q372" s="0" t="n">
        <v>36.878739834</v>
      </c>
      <c r="R372" s="0" t="n">
        <v>0.117322255775061</v>
      </c>
      <c r="S372" s="0" t="n">
        <v>0.510915300130344</v>
      </c>
      <c r="T372" s="0" t="n">
        <v>-0.0529462615503338</v>
      </c>
      <c r="U372" s="0" t="n">
        <v>-0.100386641708959</v>
      </c>
      <c r="V372" s="0" t="n">
        <v>0.00261621592191601</v>
      </c>
      <c r="W372" s="0" t="n">
        <v>-1.64429816053949</v>
      </c>
      <c r="X372" s="0" t="n">
        <v>265.788655139962</v>
      </c>
    </row>
    <row r="373" customFormat="false" ht="14.4" hidden="false" customHeight="false" outlineLevel="0" collapsed="false">
      <c r="A373" s="0" t="n">
        <v>36.997748137</v>
      </c>
      <c r="B373" s="0" t="n">
        <v>-0.1142243668437</v>
      </c>
      <c r="C373" s="0" t="n">
        <v>0.316402018070221</v>
      </c>
      <c r="D373" s="0" t="n">
        <v>0.00495338020846248</v>
      </c>
      <c r="E373" s="0" t="n">
        <v>-0.00979678305847911</v>
      </c>
      <c r="F373" s="0" t="n">
        <v>0.0214219833701032</v>
      </c>
      <c r="G373" s="0" t="n">
        <v>-1.51755313784746</v>
      </c>
      <c r="H373" s="0" t="n">
        <v>273.050610014505</v>
      </c>
      <c r="I373" s="0" t="n">
        <v>36.984324715</v>
      </c>
      <c r="J373" s="0" t="n">
        <v>-0.00634316529281497</v>
      </c>
      <c r="K373" s="0" t="n">
        <v>0.464421329539391</v>
      </c>
      <c r="L373" s="0" t="n">
        <v>0</v>
      </c>
      <c r="M373" s="0" t="n">
        <v>0</v>
      </c>
      <c r="N373" s="0" t="n">
        <v>0</v>
      </c>
      <c r="O373" s="0" t="n">
        <v>-1.56084795005853</v>
      </c>
      <c r="P373" s="0" t="n">
        <v>270.57</v>
      </c>
      <c r="Q373" s="0" t="n">
        <v>36.933704853</v>
      </c>
      <c r="R373" s="0" t="n">
        <v>0.11193197711569</v>
      </c>
      <c r="S373" s="0" t="n">
        <v>0.50228161809565</v>
      </c>
      <c r="T373" s="0" t="n">
        <v>-0.0527462501996009</v>
      </c>
      <c r="U373" s="0" t="n">
        <v>-0.0992125511013969</v>
      </c>
      <c r="V373" s="0" t="n">
        <v>0.00219530183123382</v>
      </c>
      <c r="W373" s="0" t="n">
        <v>-1.6251303772853</v>
      </c>
      <c r="X373" s="0" t="n">
        <v>266.886888223049</v>
      </c>
    </row>
    <row r="374" customFormat="false" ht="14.4" hidden="false" customHeight="false" outlineLevel="0" collapsed="false">
      <c r="A374" s="0" t="n">
        <v>37.087732316</v>
      </c>
      <c r="B374" s="0" t="n">
        <v>-0.112243920564651</v>
      </c>
      <c r="C374" s="0" t="n">
        <v>0.315315186977387</v>
      </c>
      <c r="D374" s="0" t="n">
        <v>0.00389857427217066</v>
      </c>
      <c r="E374" s="0" t="n">
        <v>-0.010896060718359</v>
      </c>
      <c r="F374" s="0" t="n">
        <v>0.0221288293323016</v>
      </c>
      <c r="G374" s="0" t="n">
        <v>-1.48726823397245</v>
      </c>
      <c r="H374" s="0" t="n">
        <v>274.785807189503</v>
      </c>
      <c r="I374" s="0" t="n">
        <v>37.066099894</v>
      </c>
      <c r="J374" s="0" t="n">
        <v>-0.00634254750753442</v>
      </c>
      <c r="K374" s="0" t="n">
        <v>0.464336038752126</v>
      </c>
      <c r="L374" s="0" t="n">
        <v>0</v>
      </c>
      <c r="M374" s="0" t="n">
        <v>0</v>
      </c>
      <c r="N374" s="0" t="n">
        <v>0</v>
      </c>
      <c r="O374" s="0" t="n">
        <v>-1.5390313344086</v>
      </c>
      <c r="P374" s="0" t="n">
        <v>271.82</v>
      </c>
      <c r="Q374" s="0" t="n">
        <v>36.933704853</v>
      </c>
      <c r="R374" s="0" t="n">
        <v>0.11193197711569</v>
      </c>
      <c r="S374" s="0" t="n">
        <v>0.50228161809565</v>
      </c>
      <c r="T374" s="0" t="n">
        <v>-0.0527462501996009</v>
      </c>
      <c r="U374" s="0" t="n">
        <v>-0.0992125511013969</v>
      </c>
      <c r="V374" s="0" t="n">
        <v>0.00219530183123382</v>
      </c>
      <c r="W374" s="0" t="n">
        <v>-1.6251303772853</v>
      </c>
      <c r="X374" s="0" t="n">
        <v>266.886888223049</v>
      </c>
    </row>
    <row r="375" customFormat="false" ht="14.4" hidden="false" customHeight="false" outlineLevel="0" collapsed="false">
      <c r="A375" s="0" t="n">
        <v>37.177686215</v>
      </c>
      <c r="B375" s="0" t="n">
        <v>-0.107491388916969</v>
      </c>
      <c r="C375" s="0" t="n">
        <v>0.31767475605011</v>
      </c>
      <c r="D375" s="0" t="n">
        <v>0.00360654923133552</v>
      </c>
      <c r="E375" s="0" t="n">
        <v>-0.0103281688389925</v>
      </c>
      <c r="F375" s="0" t="n">
        <v>0.0222395880821491</v>
      </c>
      <c r="G375" s="0" t="n">
        <v>-1.45417062760077</v>
      </c>
      <c r="H375" s="0" t="n">
        <v>276.682160346586</v>
      </c>
      <c r="I375" s="0" t="n">
        <v>37.186003292</v>
      </c>
      <c r="J375" s="0" t="n">
        <v>-0.00634666821429339</v>
      </c>
      <c r="K375" s="0" t="n">
        <v>0.464378545406557</v>
      </c>
      <c r="L375" s="0" t="n">
        <v>0</v>
      </c>
      <c r="M375" s="0" t="n">
        <v>0</v>
      </c>
      <c r="N375" s="0" t="n">
        <v>0</v>
      </c>
      <c r="O375" s="0" t="n">
        <v>-1.49609623480954</v>
      </c>
      <c r="P375" s="0" t="n">
        <v>274.28</v>
      </c>
      <c r="Q375" s="0" t="n">
        <v>37.169737816</v>
      </c>
      <c r="R375" s="0" t="n">
        <v>0.10679844391848</v>
      </c>
      <c r="S375" s="0" t="n">
        <v>0.503840663578232</v>
      </c>
      <c r="T375" s="0" t="n">
        <v>-0.052823290213467</v>
      </c>
      <c r="U375" s="0" t="n">
        <v>-0.0910236155830177</v>
      </c>
      <c r="V375" s="0" t="n">
        <v>0.0017414319159156</v>
      </c>
      <c r="W375" s="0" t="n">
        <v>-1.5599596967441</v>
      </c>
      <c r="X375" s="0" t="n">
        <v>270.620893166055</v>
      </c>
    </row>
    <row r="376" customFormat="false" ht="14.4" hidden="false" customHeight="false" outlineLevel="0" collapsed="false">
      <c r="A376" s="0" t="n">
        <v>37.267670394</v>
      </c>
      <c r="B376" s="0" t="n">
        <v>-0.114882238209248</v>
      </c>
      <c r="C376" s="0" t="n">
        <v>0.299456238746643</v>
      </c>
      <c r="D376" s="0" t="n">
        <v>0.00607080804184079</v>
      </c>
      <c r="E376" s="0" t="n">
        <v>-0.00807035236523203</v>
      </c>
      <c r="F376" s="0" t="n">
        <v>0.022885710087839</v>
      </c>
      <c r="G376" s="0" t="n">
        <v>-1.4323310480955</v>
      </c>
      <c r="H376" s="0" t="n">
        <v>277.933476078578</v>
      </c>
      <c r="I376" s="0" t="n">
        <v>37.305903616</v>
      </c>
      <c r="J376" s="0" t="n">
        <v>-0.00633393740818735</v>
      </c>
      <c r="K376" s="0" t="n">
        <v>0.464208436947317</v>
      </c>
      <c r="L376" s="0" t="n">
        <v>0</v>
      </c>
      <c r="M376" s="0" t="n">
        <v>0</v>
      </c>
      <c r="N376" s="0" t="n">
        <v>0</v>
      </c>
      <c r="O376" s="0" t="n">
        <v>-1.45630272786407</v>
      </c>
      <c r="P376" s="0" t="n">
        <v>276.56</v>
      </c>
      <c r="Q376" s="0" t="n">
        <v>37.305332899</v>
      </c>
      <c r="R376" s="0" t="n">
        <v>0.102353942374955</v>
      </c>
      <c r="S376" s="0" t="n">
        <v>0.506668746033537</v>
      </c>
      <c r="T376" s="0" t="n">
        <v>-0.0525661685412642</v>
      </c>
      <c r="U376" s="0" t="n">
        <v>-0.0885871438357326</v>
      </c>
      <c r="V376" s="0" t="n">
        <v>-0.00167031817879135</v>
      </c>
      <c r="W376" s="0" t="n">
        <v>-1.51876028434504</v>
      </c>
      <c r="X376" s="0" t="n">
        <v>272.981445614941</v>
      </c>
    </row>
    <row r="377" customFormat="false" ht="14.4" hidden="false" customHeight="false" outlineLevel="0" collapsed="false">
      <c r="A377" s="0" t="n">
        <v>37.412642956</v>
      </c>
      <c r="B377" s="0" t="n">
        <v>-0.113854683935642</v>
      </c>
      <c r="C377" s="0" t="n">
        <v>0.300233960151672</v>
      </c>
      <c r="D377" s="0" t="n">
        <v>0.00304770469665527</v>
      </c>
      <c r="E377" s="0" t="n">
        <v>-0.00693300509908318</v>
      </c>
      <c r="F377" s="0" t="n">
        <v>0.0218231645057166</v>
      </c>
      <c r="G377" s="0" t="n">
        <v>-1.40919152932955</v>
      </c>
      <c r="H377" s="0" t="n">
        <v>279.259272843831</v>
      </c>
      <c r="I377" s="0" t="n">
        <v>37.365860798</v>
      </c>
      <c r="J377" s="0" t="n">
        <v>-0.00632419333147018</v>
      </c>
      <c r="K377" s="0" t="n">
        <v>0.464123703286348</v>
      </c>
      <c r="L377" s="0" t="n">
        <v>0</v>
      </c>
      <c r="M377" s="0" t="n">
        <v>0</v>
      </c>
      <c r="N377" s="0" t="n">
        <v>0</v>
      </c>
      <c r="O377" s="0" t="n">
        <v>-1.43675504024173</v>
      </c>
      <c r="P377" s="0" t="n">
        <v>277.68</v>
      </c>
      <c r="Q377" s="0" t="n">
        <v>37.338217974</v>
      </c>
      <c r="R377" s="0" t="n">
        <v>0.100079449223697</v>
      </c>
      <c r="S377" s="0" t="n">
        <v>0.507745489717158</v>
      </c>
      <c r="T377" s="0" t="n">
        <v>-0.0520821854388594</v>
      </c>
      <c r="U377" s="0" t="n">
        <v>-0.0888604751667271</v>
      </c>
      <c r="V377" s="0" t="n">
        <v>-0.00301629126888741</v>
      </c>
      <c r="W377" s="0" t="n">
        <v>-1.49798561519102</v>
      </c>
      <c r="X377" s="0" t="n">
        <v>274.171746478246</v>
      </c>
    </row>
    <row r="378" customFormat="false" ht="14.4" hidden="false" customHeight="false" outlineLevel="0" collapsed="false">
      <c r="A378" s="0" t="n">
        <v>37.497627974</v>
      </c>
      <c r="B378" s="0" t="n">
        <v>-0.113917797803879</v>
      </c>
      <c r="C378" s="0" t="n">
        <v>0.302703738212585</v>
      </c>
      <c r="D378" s="0" t="n">
        <v>0.00150895130354911</v>
      </c>
      <c r="E378" s="0" t="n">
        <v>-0.00583871290089804</v>
      </c>
      <c r="F378" s="0" t="n">
        <v>0.0217424574958893</v>
      </c>
      <c r="G378" s="0" t="n">
        <v>-1.40946615341375</v>
      </c>
      <c r="H378" s="0" t="n">
        <v>279.243538042853</v>
      </c>
      <c r="I378" s="0" t="n">
        <v>37.446053336</v>
      </c>
      <c r="J378" s="0" t="n">
        <v>-0.00632419333147018</v>
      </c>
      <c r="K378" s="0" t="n">
        <v>0.464123703286348</v>
      </c>
      <c r="L378" s="0" t="n">
        <v>0</v>
      </c>
      <c r="M378" s="0" t="n">
        <v>0</v>
      </c>
      <c r="N378" s="0" t="n">
        <v>0</v>
      </c>
      <c r="O378" s="0" t="n">
        <v>-1.42191974159978</v>
      </c>
      <c r="P378" s="0" t="n">
        <v>278.53</v>
      </c>
      <c r="Q378" s="0" t="n">
        <v>37.338217974</v>
      </c>
      <c r="R378" s="0" t="n">
        <v>0.100079449223697</v>
      </c>
      <c r="S378" s="0" t="n">
        <v>0.507745489717158</v>
      </c>
      <c r="T378" s="0" t="n">
        <v>-0.0520821854388594</v>
      </c>
      <c r="U378" s="0" t="n">
        <v>-0.0888604751667271</v>
      </c>
      <c r="V378" s="0" t="n">
        <v>-0.00301629126888741</v>
      </c>
      <c r="W378" s="0" t="n">
        <v>-1.49798561519102</v>
      </c>
      <c r="X378" s="0" t="n">
        <v>274.171746478246</v>
      </c>
    </row>
    <row r="379" customFormat="false" ht="14.4" hidden="false" customHeight="false" outlineLevel="0" collapsed="false">
      <c r="A379" s="0" t="n">
        <v>37.587611199</v>
      </c>
      <c r="B379" s="0" t="n">
        <v>-0.111122161149979</v>
      </c>
      <c r="C379" s="0" t="n">
        <v>0.30377870798111</v>
      </c>
      <c r="D379" s="0" t="n">
        <v>0.00053645734442398</v>
      </c>
      <c r="E379" s="0" t="n">
        <v>-0.00756404305068765</v>
      </c>
      <c r="F379" s="0" t="n">
        <v>0.0214631031374458</v>
      </c>
      <c r="G379" s="0" t="n">
        <v>-1.40983648508776</v>
      </c>
      <c r="H379" s="0" t="n">
        <v>279.222319600912</v>
      </c>
      <c r="I379" s="0" t="n">
        <v>37.565677047</v>
      </c>
      <c r="J379" s="0" t="n">
        <v>-0.00632419333147018</v>
      </c>
      <c r="K379" s="0" t="n">
        <v>0.464123703286348</v>
      </c>
      <c r="L379" s="0" t="n">
        <v>0</v>
      </c>
      <c r="M379" s="0" t="n">
        <v>0</v>
      </c>
      <c r="N379" s="0" t="n">
        <v>0</v>
      </c>
      <c r="O379" s="0" t="n">
        <v>-1.42471226840297</v>
      </c>
      <c r="P379" s="0" t="n">
        <v>278.37</v>
      </c>
      <c r="Q379" s="0" t="n">
        <v>37.57407999</v>
      </c>
      <c r="R379" s="0" t="n">
        <v>0.0939157677520017</v>
      </c>
      <c r="S379" s="0" t="n">
        <v>0.509030778695924</v>
      </c>
      <c r="T379" s="0" t="n">
        <v>-0.0522544385421337</v>
      </c>
      <c r="U379" s="0" t="n">
        <v>-0.0812017093593557</v>
      </c>
      <c r="V379" s="0" t="n">
        <v>0.000146174227767331</v>
      </c>
      <c r="W379" s="0" t="n">
        <v>-1.47524861453773</v>
      </c>
      <c r="X379" s="0" t="n">
        <v>275.474480654466</v>
      </c>
    </row>
    <row r="380" customFormat="false" ht="14.4" hidden="false" customHeight="false" outlineLevel="0" collapsed="false">
      <c r="A380" s="0" t="n">
        <v>37.677595139</v>
      </c>
      <c r="B380" s="0" t="n">
        <v>-0.112051710486412</v>
      </c>
      <c r="C380" s="0" t="n">
        <v>0.305058687925339</v>
      </c>
      <c r="D380" s="0" t="n">
        <v>-0.000133189270854928</v>
      </c>
      <c r="E380" s="0" t="n">
        <v>-0.00692013936572776</v>
      </c>
      <c r="F380" s="0" t="n">
        <v>0.0211008095500656</v>
      </c>
      <c r="G380" s="0" t="n">
        <v>-1.41126119524277</v>
      </c>
      <c r="H380" s="0" t="n">
        <v>279.140689722001</v>
      </c>
      <c r="I380" s="0" t="n">
        <v>37.685723294</v>
      </c>
      <c r="J380" s="0" t="n">
        <v>-0.00632419333147018</v>
      </c>
      <c r="K380" s="0" t="n">
        <v>0.464123703286348</v>
      </c>
      <c r="L380" s="0" t="n">
        <v>0</v>
      </c>
      <c r="M380" s="0" t="n">
        <v>0</v>
      </c>
      <c r="N380" s="0" t="n">
        <v>0</v>
      </c>
      <c r="O380" s="0" t="n">
        <v>-1.42331600500138</v>
      </c>
      <c r="P380" s="0" t="n">
        <v>278.45</v>
      </c>
      <c r="Q380" s="0" t="n">
        <v>37.709424973</v>
      </c>
      <c r="R380" s="0" t="n">
        <v>0.0951913387304084</v>
      </c>
      <c r="S380" s="0" t="n">
        <v>0.510577529357935</v>
      </c>
      <c r="T380" s="0" t="n">
        <v>-0.0526225121729261</v>
      </c>
      <c r="U380" s="0" t="n">
        <v>-0.082355739237871</v>
      </c>
      <c r="V380" s="0" t="n">
        <v>0.0012199977812017</v>
      </c>
      <c r="W380" s="0" t="n">
        <v>-1.47482637495456</v>
      </c>
      <c r="X380" s="0" t="n">
        <v>275.498673200525</v>
      </c>
    </row>
    <row r="381" customFormat="false" ht="14.4" hidden="false" customHeight="false" outlineLevel="0" collapsed="false">
      <c r="A381" s="0" t="n">
        <v>37.772578002</v>
      </c>
      <c r="B381" s="0" t="n">
        <v>-0.110685117542744</v>
      </c>
      <c r="C381" s="0" t="n">
        <v>0.30723774433136</v>
      </c>
      <c r="D381" s="0" t="n">
        <v>-0.00115278910379857</v>
      </c>
      <c r="E381" s="0" t="n">
        <v>-0.00703965815683615</v>
      </c>
      <c r="F381" s="0" t="n">
        <v>0.0207929873717884</v>
      </c>
      <c r="G381" s="0" t="n">
        <v>-1.41130810017396</v>
      </c>
      <c r="H381" s="0" t="n">
        <v>279.138002267406</v>
      </c>
      <c r="I381" s="0" t="n">
        <v>37.74559189</v>
      </c>
      <c r="J381" s="0" t="n">
        <v>-0.00632419333147018</v>
      </c>
      <c r="K381" s="0" t="n">
        <v>0.464123703286348</v>
      </c>
      <c r="L381" s="0" t="n">
        <v>0</v>
      </c>
      <c r="M381" s="0" t="n">
        <v>0</v>
      </c>
      <c r="N381" s="0" t="n">
        <v>0</v>
      </c>
      <c r="O381" s="0" t="n">
        <v>-1.42471226840297</v>
      </c>
      <c r="P381" s="0" t="n">
        <v>278.37</v>
      </c>
      <c r="Q381" s="0" t="n">
        <v>37.728713989</v>
      </c>
      <c r="R381" s="0" t="n">
        <v>0.0958066451556762</v>
      </c>
      <c r="S381" s="0" t="n">
        <v>0.51125004070907</v>
      </c>
      <c r="T381" s="0" t="n">
        <v>-0.0526374535257776</v>
      </c>
      <c r="U381" s="0" t="n">
        <v>-0.082006618593848</v>
      </c>
      <c r="V381" s="0" t="n">
        <v>0.000815180782418933</v>
      </c>
      <c r="W381" s="0" t="n">
        <v>-1.4759083006635</v>
      </c>
      <c r="X381" s="0" t="n">
        <v>275.436683423656</v>
      </c>
    </row>
    <row r="382" customFormat="false" ht="14.4" hidden="false" customHeight="false" outlineLevel="0" collapsed="false">
      <c r="A382" s="0" t="n">
        <v>37.867561102</v>
      </c>
      <c r="B382" s="0" t="n">
        <v>-0.110101118683815</v>
      </c>
      <c r="C382" s="0" t="n">
        <v>0.308044642210007</v>
      </c>
      <c r="D382" s="0" t="n">
        <v>-0.00202213902957737</v>
      </c>
      <c r="E382" s="0" t="n">
        <v>-0.00781116718433766</v>
      </c>
      <c r="F382" s="0" t="n">
        <v>0.0203257721506371</v>
      </c>
      <c r="G382" s="0" t="n">
        <v>-1.41123665258973</v>
      </c>
      <c r="H382" s="0" t="n">
        <v>279.142095912439</v>
      </c>
      <c r="I382" s="0" t="n">
        <v>37.885390828</v>
      </c>
      <c r="J382" s="0" t="n">
        <v>-0.00632419333147018</v>
      </c>
      <c r="K382" s="0" t="n">
        <v>0.464123703286348</v>
      </c>
      <c r="L382" s="0" t="n">
        <v>0</v>
      </c>
      <c r="M382" s="0" t="n">
        <v>0</v>
      </c>
      <c r="N382" s="0" t="n">
        <v>0</v>
      </c>
      <c r="O382" s="0" t="n">
        <v>-1.42383960377697</v>
      </c>
      <c r="P382" s="0" t="n">
        <v>278.42</v>
      </c>
      <c r="Q382" s="0" t="n">
        <v>37.728713989</v>
      </c>
      <c r="R382" s="0" t="n">
        <v>0.0958066451556762</v>
      </c>
      <c r="S382" s="0" t="n">
        <v>0.51125004070907</v>
      </c>
      <c r="T382" s="0" t="n">
        <v>-0.0526374535257776</v>
      </c>
      <c r="U382" s="0" t="n">
        <v>-0.082006618593848</v>
      </c>
      <c r="V382" s="0" t="n">
        <v>0.000815180782418933</v>
      </c>
      <c r="W382" s="0" t="n">
        <v>-1.4759083006635</v>
      </c>
      <c r="X382" s="0" t="n">
        <v>275.436683423656</v>
      </c>
    </row>
    <row r="383" customFormat="false" ht="14.4" hidden="false" customHeight="false" outlineLevel="0" collapsed="false">
      <c r="A383" s="0" t="n">
        <v>38.007534981</v>
      </c>
      <c r="B383" s="0" t="n">
        <v>-0.108752995729446</v>
      </c>
      <c r="C383" s="0" t="n">
        <v>0.309364080429077</v>
      </c>
      <c r="D383" s="0" t="n">
        <v>-0.00392740126699209</v>
      </c>
      <c r="E383" s="0" t="n">
        <v>-0.00673956741311534</v>
      </c>
      <c r="F383" s="0" t="n">
        <v>0.0199076511282851</v>
      </c>
      <c r="G383" s="0" t="n">
        <v>-1.41217400426465</v>
      </c>
      <c r="H383" s="0" t="n">
        <v>279.088389617546</v>
      </c>
      <c r="I383" s="0" t="n">
        <v>38.005294433</v>
      </c>
      <c r="J383" s="0" t="n">
        <v>-0.00632419333147018</v>
      </c>
      <c r="K383" s="0" t="n">
        <v>0.464123703286348</v>
      </c>
      <c r="L383" s="0" t="n">
        <v>0</v>
      </c>
      <c r="M383" s="0" t="n">
        <v>0</v>
      </c>
      <c r="N383" s="0" t="n">
        <v>0</v>
      </c>
      <c r="O383" s="0" t="n">
        <v>-1.42436320255257</v>
      </c>
      <c r="P383" s="0" t="n">
        <v>278.39</v>
      </c>
      <c r="Q383" s="0" t="n">
        <v>37.962262869</v>
      </c>
      <c r="R383" s="0" t="n">
        <v>0.0970522095675556</v>
      </c>
      <c r="S383" s="0" t="n">
        <v>0.511003957062471</v>
      </c>
      <c r="T383" s="0" t="n">
        <v>-0.0526911531614414</v>
      </c>
      <c r="U383" s="0" t="n">
        <v>-0.0768921872455205</v>
      </c>
      <c r="V383" s="0" t="n">
        <v>0.0062554313723519</v>
      </c>
      <c r="W383" s="0" t="n">
        <v>-1.46783438970669</v>
      </c>
      <c r="X383" s="0" t="n">
        <v>275.899284445646</v>
      </c>
    </row>
    <row r="384" customFormat="false" ht="14.4" hidden="false" customHeight="false" outlineLevel="0" collapsed="false">
      <c r="A384" s="0" t="n">
        <v>38.092520238</v>
      </c>
      <c r="B384" s="0" t="n">
        <v>-0.108070112764835</v>
      </c>
      <c r="C384" s="0" t="n">
        <v>0.310213446617126</v>
      </c>
      <c r="D384" s="0" t="n">
        <v>-0.00429101986810565</v>
      </c>
      <c r="E384" s="0" t="n">
        <v>-0.00685532315545674</v>
      </c>
      <c r="F384" s="0" t="n">
        <v>0.0199147517319338</v>
      </c>
      <c r="G384" s="0" t="n">
        <v>-1.412407779252</v>
      </c>
      <c r="H384" s="0" t="n">
        <v>279.074995297415</v>
      </c>
      <c r="I384" s="0" t="n">
        <v>38.065227916</v>
      </c>
      <c r="J384" s="0" t="n">
        <v>-0.00632419333147018</v>
      </c>
      <c r="K384" s="0" t="n">
        <v>0.464123703286348</v>
      </c>
      <c r="L384" s="0" t="n">
        <v>0</v>
      </c>
      <c r="M384" s="0" t="n">
        <v>0</v>
      </c>
      <c r="N384" s="0" t="n">
        <v>0</v>
      </c>
      <c r="O384" s="0" t="n">
        <v>-1.42436320255257</v>
      </c>
      <c r="P384" s="0" t="n">
        <v>278.39</v>
      </c>
      <c r="Q384" s="0" t="n">
        <v>38.100250959</v>
      </c>
      <c r="R384" s="0" t="n">
        <v>0.096373080491576</v>
      </c>
      <c r="S384" s="0" t="n">
        <v>0.511640990494641</v>
      </c>
      <c r="T384" s="0" t="n">
        <v>-0.052790718710102</v>
      </c>
      <c r="U384" s="0" t="n">
        <v>-0.0759419665877403</v>
      </c>
      <c r="V384" s="0" t="n">
        <v>0.00523867079692205</v>
      </c>
      <c r="W384" s="0" t="n">
        <v>-1.46786795085431</v>
      </c>
      <c r="X384" s="0" t="n">
        <v>275.897361533531</v>
      </c>
    </row>
    <row r="385" customFormat="false" ht="14.4" hidden="false" customHeight="false" outlineLevel="0" collapsed="false">
      <c r="A385" s="0" t="n">
        <v>38.187434197</v>
      </c>
      <c r="B385" s="0" t="n">
        <v>-0.10808028280735</v>
      </c>
      <c r="C385" s="0" t="n">
        <v>0.311036378145218</v>
      </c>
      <c r="D385" s="0" t="n">
        <v>-0.00539329741150141</v>
      </c>
      <c r="E385" s="0" t="n">
        <v>-0.00729969584092229</v>
      </c>
      <c r="F385" s="0" t="n">
        <v>0.0199847465971041</v>
      </c>
      <c r="G385" s="0" t="n">
        <v>-1.41252601257701</v>
      </c>
      <c r="H385" s="0" t="n">
        <v>279.068221026894</v>
      </c>
      <c r="I385" s="0" t="n">
        <v>38.184634291</v>
      </c>
      <c r="J385" s="0" t="n">
        <v>-0.00632419333147018</v>
      </c>
      <c r="K385" s="0" t="n">
        <v>0.464123703286348</v>
      </c>
      <c r="L385" s="0" t="n">
        <v>0</v>
      </c>
      <c r="M385" s="0" t="n">
        <v>0</v>
      </c>
      <c r="N385" s="0" t="n">
        <v>0</v>
      </c>
      <c r="O385" s="0" t="n">
        <v>-1.42401413670217</v>
      </c>
      <c r="P385" s="0" t="n">
        <v>278.41</v>
      </c>
      <c r="Q385" s="0" t="n">
        <v>38.187114</v>
      </c>
      <c r="R385" s="0" t="n">
        <v>0.0965592997288102</v>
      </c>
      <c r="S385" s="0" t="n">
        <v>0.51142464835089</v>
      </c>
      <c r="T385" s="0" t="n">
        <v>-0.0526429224269655</v>
      </c>
      <c r="U385" s="0" t="n">
        <v>-0.0764150418335298</v>
      </c>
      <c r="V385" s="0" t="n">
        <v>0.00538502029650961</v>
      </c>
      <c r="W385" s="0" t="n">
        <v>-1.46765781136296</v>
      </c>
      <c r="X385" s="0" t="n">
        <v>275.909401639495</v>
      </c>
    </row>
    <row r="386" customFormat="false" ht="14.4" hidden="false" customHeight="false" outlineLevel="0" collapsed="false">
      <c r="A386" s="0" t="n">
        <v>38.277417183</v>
      </c>
      <c r="B386" s="0" t="n">
        <v>-0.10887186974287</v>
      </c>
      <c r="C386" s="0" t="n">
        <v>0.311986267566681</v>
      </c>
      <c r="D386" s="0" t="n">
        <v>-0.00527003919705749</v>
      </c>
      <c r="E386" s="0" t="n">
        <v>-0.00739959733345587</v>
      </c>
      <c r="F386" s="0" t="n">
        <v>0.0199621642744105</v>
      </c>
      <c r="G386" s="0" t="n">
        <v>-1.41263389088581</v>
      </c>
      <c r="H386" s="0" t="n">
        <v>279.062040055099</v>
      </c>
      <c r="I386" s="0" t="n">
        <v>38.265084107</v>
      </c>
      <c r="J386" s="0" t="n">
        <v>-0.00632419333147018</v>
      </c>
      <c r="K386" s="0" t="n">
        <v>0.464123703286348</v>
      </c>
      <c r="L386" s="0" t="n">
        <v>0</v>
      </c>
      <c r="M386" s="0" t="n">
        <v>0</v>
      </c>
      <c r="N386" s="0" t="n">
        <v>0</v>
      </c>
      <c r="O386" s="0" t="n">
        <v>-1.42401413670217</v>
      </c>
      <c r="P386" s="0" t="n">
        <v>278.41</v>
      </c>
      <c r="Q386" s="0" t="n">
        <v>38.278429031</v>
      </c>
      <c r="R386" s="0" t="n">
        <v>0.0965145686277742</v>
      </c>
      <c r="S386" s="0" t="n">
        <v>0.511698600918577</v>
      </c>
      <c r="T386" s="0" t="n">
        <v>-0.0528600985074079</v>
      </c>
      <c r="U386" s="0" t="n">
        <v>-0.0768581778482287</v>
      </c>
      <c r="V386" s="0" t="n">
        <v>0.00552462343431167</v>
      </c>
      <c r="W386" s="0" t="n">
        <v>-1.46764331957639</v>
      </c>
      <c r="X386" s="0" t="n">
        <v>275.910231957703</v>
      </c>
    </row>
    <row r="387" customFormat="false" ht="14.4" hidden="false" customHeight="false" outlineLevel="0" collapsed="false">
      <c r="A387" s="0" t="n">
        <v>38.412393332</v>
      </c>
      <c r="B387" s="0" t="n">
        <v>-0.109030231833458</v>
      </c>
      <c r="C387" s="0" t="n">
        <v>0.312062621116638</v>
      </c>
      <c r="D387" s="0" t="n">
        <v>-0.00601421250030398</v>
      </c>
      <c r="E387" s="0" t="n">
        <v>-0.00700159577808007</v>
      </c>
      <c r="F387" s="0" t="n">
        <v>0.0200141750619998</v>
      </c>
      <c r="G387" s="0" t="n">
        <v>-1.41268132109512</v>
      </c>
      <c r="H387" s="0" t="n">
        <v>279.059322504284</v>
      </c>
      <c r="I387" s="0" t="n">
        <v>38.34518434</v>
      </c>
      <c r="J387" s="0" t="n">
        <v>-0.00632419333147018</v>
      </c>
      <c r="K387" s="0" t="n">
        <v>0.464123703286348</v>
      </c>
      <c r="L387" s="0" t="n">
        <v>0</v>
      </c>
      <c r="M387" s="0" t="n">
        <v>0</v>
      </c>
      <c r="N387" s="0" t="n">
        <v>0</v>
      </c>
      <c r="O387" s="0" t="n">
        <v>-1.42401413670217</v>
      </c>
      <c r="P387" s="0" t="n">
        <v>278.41</v>
      </c>
      <c r="Q387" s="0" t="n">
        <v>38.368664026</v>
      </c>
      <c r="R387" s="0" t="n">
        <v>0.0965061073186235</v>
      </c>
      <c r="S387" s="0" t="n">
        <v>0.511759210819987</v>
      </c>
      <c r="T387" s="0" t="n">
        <v>-0.0528131273169629</v>
      </c>
      <c r="U387" s="0" t="n">
        <v>-0.0767215247682373</v>
      </c>
      <c r="V387" s="0" t="n">
        <v>0.00531650409232587</v>
      </c>
      <c r="W387" s="0" t="n">
        <v>-1.46778339427584</v>
      </c>
      <c r="X387" s="0" t="n">
        <v>275.902206268608</v>
      </c>
    </row>
    <row r="388" customFormat="false" ht="14.4" hidden="false" customHeight="false" outlineLevel="0" collapsed="false">
      <c r="A388" s="0" t="n">
        <v>38.50237608</v>
      </c>
      <c r="B388" s="0" t="n">
        <v>-0.107666485011578</v>
      </c>
      <c r="C388" s="0" t="n">
        <v>0.311476975679398</v>
      </c>
      <c r="D388" s="0" t="n">
        <v>-0.00267705437727272</v>
      </c>
      <c r="E388" s="0" t="n">
        <v>-0.00716063178874887</v>
      </c>
      <c r="F388" s="0" t="n">
        <v>0.0067360494682407</v>
      </c>
      <c r="G388" s="0" t="n">
        <v>-1.41122883987553</v>
      </c>
      <c r="H388" s="0" t="n">
        <v>279.142543547989</v>
      </c>
      <c r="I388" s="0" t="n">
        <v>38.462860489</v>
      </c>
      <c r="J388" s="0" t="n">
        <v>-0.00616863083392227</v>
      </c>
      <c r="K388" s="0" t="n">
        <v>0.463068962329393</v>
      </c>
      <c r="L388" s="0" t="n">
        <v>0</v>
      </c>
      <c r="M388" s="0" t="n">
        <v>0</v>
      </c>
      <c r="N388" s="0" t="n">
        <v>0</v>
      </c>
      <c r="O388" s="0" t="n">
        <v>-1.42401413670217</v>
      </c>
      <c r="P388" s="0" t="n">
        <v>278.41</v>
      </c>
      <c r="Q388" s="0" t="n">
        <v>38.475564957</v>
      </c>
      <c r="R388" s="0" t="n">
        <v>0.0958380429172613</v>
      </c>
      <c r="S388" s="0" t="n">
        <v>0.512011948457915</v>
      </c>
      <c r="T388" s="0" t="n">
        <v>-0.0531261737454152</v>
      </c>
      <c r="U388" s="0" t="n">
        <v>-0.0769749223811863</v>
      </c>
      <c r="V388" s="0" t="n">
        <v>0.00499777102278275</v>
      </c>
      <c r="W388" s="0" t="n">
        <v>-1.46733986725419</v>
      </c>
      <c r="X388" s="0" t="n">
        <v>275.927618495049</v>
      </c>
    </row>
    <row r="389" customFormat="false" ht="14.4" hidden="false" customHeight="false" outlineLevel="0" collapsed="false">
      <c r="A389" s="0" t="n">
        <v>38.592360259</v>
      </c>
      <c r="B389" s="0" t="n">
        <v>-0.104405857622623</v>
      </c>
      <c r="C389" s="0" t="n">
        <v>0.298016875982284</v>
      </c>
      <c r="D389" s="0" t="n">
        <v>-0.00747809698805213</v>
      </c>
      <c r="E389" s="0" t="n">
        <v>-0.00832091177892452</v>
      </c>
      <c r="F389" s="0" t="n">
        <v>0.0187226221278284</v>
      </c>
      <c r="G389" s="0" t="n">
        <v>-1.41120555398951</v>
      </c>
      <c r="H389" s="0" t="n">
        <v>279.14387773098</v>
      </c>
      <c r="I389" s="0" t="n">
        <v>38.544905087</v>
      </c>
      <c r="J389" s="0" t="n">
        <v>-0.00418987644399013</v>
      </c>
      <c r="K389" s="0" t="n">
        <v>0.449695766184186</v>
      </c>
      <c r="L389" s="0" t="n">
        <v>0</v>
      </c>
      <c r="M389" s="0" t="n">
        <v>0</v>
      </c>
      <c r="N389" s="0" t="n">
        <v>0</v>
      </c>
      <c r="O389" s="0" t="n">
        <v>-1.42331600500138</v>
      </c>
      <c r="P389" s="0" t="n">
        <v>278.45</v>
      </c>
      <c r="Q389" s="0" t="n">
        <v>38.576058865</v>
      </c>
      <c r="R389" s="0" t="n">
        <v>0.0955237517680331</v>
      </c>
      <c r="S389" s="0" t="n">
        <v>0.509370174388276</v>
      </c>
      <c r="T389" s="0" t="n">
        <v>-0.0523800265661176</v>
      </c>
      <c r="U389" s="0" t="n">
        <v>-0.0656007505986116</v>
      </c>
      <c r="V389" s="0" t="n">
        <v>0.0160840242581739</v>
      </c>
      <c r="W389" s="0" t="n">
        <v>-1.46501908254408</v>
      </c>
      <c r="X389" s="0" t="n">
        <v>276.060589664096</v>
      </c>
    </row>
    <row r="390" customFormat="false" ht="14.4" hidden="false" customHeight="false" outlineLevel="0" collapsed="false">
      <c r="A390" s="0" t="n">
        <v>38.687455893</v>
      </c>
      <c r="B390" s="0" t="n">
        <v>-0.104215040802956</v>
      </c>
      <c r="C390" s="0" t="n">
        <v>0.280607014894485</v>
      </c>
      <c r="D390" s="0" t="n">
        <v>-0.00807435996830463</v>
      </c>
      <c r="E390" s="0" t="n">
        <v>-0.00647144786941785</v>
      </c>
      <c r="F390" s="0" t="n">
        <v>0.0228944278462662</v>
      </c>
      <c r="G390" s="0" t="n">
        <v>-1.41217717071011</v>
      </c>
      <c r="H390" s="0" t="n">
        <v>279.088208193585</v>
      </c>
      <c r="I390" s="0" t="n">
        <v>38.684938045</v>
      </c>
      <c r="J390" s="0" t="n">
        <v>-0.00108296753073713</v>
      </c>
      <c r="K390" s="0" t="n">
        <v>0.428945224030004</v>
      </c>
      <c r="L390" s="0" t="n">
        <v>0</v>
      </c>
      <c r="M390" s="0" t="n">
        <v>0</v>
      </c>
      <c r="N390" s="0" t="n">
        <v>0</v>
      </c>
      <c r="O390" s="0" t="n">
        <v>-1.42139614282418</v>
      </c>
      <c r="P390" s="0" t="n">
        <v>278.56</v>
      </c>
      <c r="Q390" s="0" t="n">
        <v>38.608827829</v>
      </c>
      <c r="R390" s="0" t="n">
        <v>0.0961223246656032</v>
      </c>
      <c r="S390" s="0" t="n">
        <v>0.505499727705234</v>
      </c>
      <c r="T390" s="0" t="n">
        <v>-0.0513549518017772</v>
      </c>
      <c r="U390" s="0" t="n">
        <v>-0.0723019215935803</v>
      </c>
      <c r="V390" s="0" t="n">
        <v>0.011406305692556</v>
      </c>
      <c r="W390" s="0" t="n">
        <v>-1.46517664241592</v>
      </c>
      <c r="X390" s="0" t="n">
        <v>276.051562148419</v>
      </c>
    </row>
    <row r="391" customFormat="false" ht="14.4" hidden="false" customHeight="false" outlineLevel="0" collapsed="false">
      <c r="A391" s="0" t="n">
        <v>38.777440072</v>
      </c>
      <c r="B391" s="0" t="n">
        <v>-0.102108962833881</v>
      </c>
      <c r="C391" s="0" t="n">
        <v>0.267715215682983</v>
      </c>
      <c r="D391" s="0" t="n">
        <v>-0.00713553512468934</v>
      </c>
      <c r="E391" s="0" t="n">
        <v>-0.00550121941132962</v>
      </c>
      <c r="F391" s="0" t="n">
        <v>0.0212259287891527</v>
      </c>
      <c r="G391" s="0" t="n">
        <v>-1.41129822358072</v>
      </c>
      <c r="H391" s="0" t="n">
        <v>279.138568154514</v>
      </c>
      <c r="I391" s="0" t="n">
        <v>38.764885179</v>
      </c>
      <c r="J391" s="0" t="n">
        <v>0.000780017979218836</v>
      </c>
      <c r="K391" s="0" t="n">
        <v>0.416546469388736</v>
      </c>
      <c r="L391" s="0" t="n">
        <v>0</v>
      </c>
      <c r="M391" s="0" t="n">
        <v>0</v>
      </c>
      <c r="N391" s="0" t="n">
        <v>0</v>
      </c>
      <c r="O391" s="0" t="n">
        <v>-1.42261787330058</v>
      </c>
      <c r="P391" s="0" t="n">
        <v>278.49</v>
      </c>
      <c r="Q391" s="0" t="n">
        <v>38.78260088</v>
      </c>
      <c r="R391" s="0" t="n">
        <v>0.096388583004269</v>
      </c>
      <c r="S391" s="0" t="n">
        <v>0.505534938113744</v>
      </c>
      <c r="T391" s="0" t="n">
        <v>-0.0511400933961274</v>
      </c>
      <c r="U391" s="0" t="n">
        <v>-0.0666908265475246</v>
      </c>
      <c r="V391" s="0" t="n">
        <v>0.0160419065543498</v>
      </c>
      <c r="W391" s="0" t="n">
        <v>-1.4571872078166</v>
      </c>
      <c r="X391" s="0" t="n">
        <v>276.509323031656</v>
      </c>
    </row>
    <row r="392" customFormat="false" ht="14.4" hidden="false" customHeight="false" outlineLevel="0" collapsed="false">
      <c r="A392" s="0" t="n">
        <v>38.867424012</v>
      </c>
      <c r="B392" s="0" t="n">
        <v>-0.0997704863548279</v>
      </c>
      <c r="C392" s="0" t="n">
        <v>0.255124121904373</v>
      </c>
      <c r="D392" s="0" t="n">
        <v>-0.00911119859665632</v>
      </c>
      <c r="E392" s="0" t="n">
        <v>-0.00435555849741375</v>
      </c>
      <c r="F392" s="0" t="n">
        <v>0.0171574322678469</v>
      </c>
      <c r="G392" s="0" t="n">
        <v>-1.41092782707218</v>
      </c>
      <c r="H392" s="0" t="n">
        <v>279.1597903112</v>
      </c>
      <c r="I392" s="0" t="n">
        <v>38.882590174</v>
      </c>
      <c r="J392" s="0" t="n">
        <v>0.00340377741991644</v>
      </c>
      <c r="K392" s="0" t="n">
        <v>0.39900080808565</v>
      </c>
      <c r="L392" s="0" t="n">
        <v>0</v>
      </c>
      <c r="M392" s="0" t="n">
        <v>0</v>
      </c>
      <c r="N392" s="0" t="n">
        <v>0</v>
      </c>
      <c r="O392" s="0" t="n">
        <v>-1.42191974159978</v>
      </c>
      <c r="P392" s="0" t="n">
        <v>278.53</v>
      </c>
      <c r="Q392" s="0" t="n">
        <v>38.862067938</v>
      </c>
      <c r="R392" s="0" t="n">
        <v>0.10034568547171</v>
      </c>
      <c r="S392" s="0" t="n">
        <v>0.460676385278776</v>
      </c>
      <c r="T392" s="0" t="n">
        <v>-0.0501305134137038</v>
      </c>
      <c r="U392" s="0" t="n">
        <v>-0.0684861459411005</v>
      </c>
      <c r="V392" s="0" t="n">
        <v>0.00758434064095296</v>
      </c>
      <c r="W392" s="0" t="n">
        <v>-1.45718905582223</v>
      </c>
      <c r="X392" s="0" t="n">
        <v>276.509217148733</v>
      </c>
    </row>
    <row r="393" customFormat="false" ht="14.4" hidden="false" customHeight="false" outlineLevel="0" collapsed="false">
      <c r="A393" s="0" t="n">
        <v>39.007397891</v>
      </c>
      <c r="B393" s="0" t="n">
        <v>-0.096553735435009</v>
      </c>
      <c r="C393" s="0" t="n">
        <v>0.233199208974838</v>
      </c>
      <c r="D393" s="0" t="n">
        <v>-0.00870167091488838</v>
      </c>
      <c r="E393" s="0" t="n">
        <v>-0.00347672341053676</v>
      </c>
      <c r="F393" s="0" t="n">
        <v>0.0201975249116882</v>
      </c>
      <c r="G393" s="0" t="n">
        <v>-1.40979417067977</v>
      </c>
      <c r="H393" s="0" t="n">
        <v>279.224744037903</v>
      </c>
      <c r="I393" s="0" t="n">
        <v>38.964664807</v>
      </c>
      <c r="J393" s="0" t="n">
        <v>0.0052002392878085</v>
      </c>
      <c r="K393" s="0" t="n">
        <v>0.387023304638873</v>
      </c>
      <c r="L393" s="0" t="n">
        <v>0</v>
      </c>
      <c r="M393" s="0" t="n">
        <v>0</v>
      </c>
      <c r="N393" s="0" t="n">
        <v>0</v>
      </c>
      <c r="O393" s="0" t="n">
        <v>-1.42157067574938</v>
      </c>
      <c r="P393" s="0" t="n">
        <v>278.55</v>
      </c>
      <c r="Q393" s="0" t="n">
        <v>38.987756968</v>
      </c>
      <c r="R393" s="0" t="n">
        <v>0.101418365663266</v>
      </c>
      <c r="S393" s="0" t="n">
        <v>0.448382804329549</v>
      </c>
      <c r="T393" s="0" t="n">
        <v>-0.0488625331749287</v>
      </c>
      <c r="U393" s="0" t="n">
        <v>-0.0680878280426059</v>
      </c>
      <c r="V393" s="0" t="n">
        <v>0.0068329311800868</v>
      </c>
      <c r="W393" s="0" t="n">
        <v>-1.45659026034563</v>
      </c>
      <c r="X393" s="0" t="n">
        <v>276.543525602334</v>
      </c>
    </row>
    <row r="394" customFormat="false" ht="14.4" hidden="false" customHeight="false" outlineLevel="0" collapsed="false">
      <c r="A394" s="0" t="n">
        <v>39.097382069</v>
      </c>
      <c r="B394" s="0" t="n">
        <v>-0.0949162617325783</v>
      </c>
      <c r="C394" s="0" t="n">
        <v>0.220430672168732</v>
      </c>
      <c r="D394" s="0" t="n">
        <v>-0.00986107718199492</v>
      </c>
      <c r="E394" s="0" t="n">
        <v>-0.00237135622036048</v>
      </c>
      <c r="F394" s="0" t="n">
        <v>0.0209629506323299</v>
      </c>
      <c r="G394" s="0" t="n">
        <v>-1.4090515897186</v>
      </c>
      <c r="H394" s="0" t="n">
        <v>279.267290792925</v>
      </c>
      <c r="I394" s="0" t="n">
        <v>39.082493888</v>
      </c>
      <c r="J394" s="0" t="n">
        <v>0.00796471334071651</v>
      </c>
      <c r="K394" s="0" t="n">
        <v>0.36867941393584</v>
      </c>
      <c r="L394" s="0" t="n">
        <v>0</v>
      </c>
      <c r="M394" s="0" t="n">
        <v>0</v>
      </c>
      <c r="N394" s="0" t="n">
        <v>0</v>
      </c>
      <c r="O394" s="0" t="n">
        <v>-1.42017441234779</v>
      </c>
      <c r="P394" s="0" t="n">
        <v>278.63</v>
      </c>
      <c r="Q394" s="0" t="n">
        <v>39.072082043</v>
      </c>
      <c r="R394" s="0" t="n">
        <v>0.10291638981874</v>
      </c>
      <c r="S394" s="0" t="n">
        <v>0.431475622794725</v>
      </c>
      <c r="T394" s="0" t="n">
        <v>-0.0477781973035933</v>
      </c>
      <c r="U394" s="0" t="n">
        <v>-0.0679354659508478</v>
      </c>
      <c r="V394" s="0" t="n">
        <v>0.00493801682614861</v>
      </c>
      <c r="W394" s="0" t="n">
        <v>-1.45573532499403</v>
      </c>
      <c r="X394" s="0" t="n">
        <v>276.592509789737</v>
      </c>
    </row>
    <row r="395" customFormat="false" ht="14.4" hidden="false" customHeight="false" outlineLevel="0" collapsed="false">
      <c r="A395" s="0" t="n">
        <v>39.197252274</v>
      </c>
      <c r="B395" s="0" t="n">
        <v>-0.0905539095401764</v>
      </c>
      <c r="C395" s="0" t="n">
        <v>0.208647161722183</v>
      </c>
      <c r="D395" s="0" t="n">
        <v>-0.0120599288493395</v>
      </c>
      <c r="E395" s="0" t="n">
        <v>-0.00231078983017371</v>
      </c>
      <c r="F395" s="0" t="n">
        <v>0.0189595373227822</v>
      </c>
      <c r="G395" s="0" t="n">
        <v>-1.40891646640223</v>
      </c>
      <c r="H395" s="0" t="n">
        <v>279.275032788667</v>
      </c>
      <c r="I395" s="0" t="n">
        <v>39.162396244</v>
      </c>
      <c r="J395" s="0" t="n">
        <v>0.0098140729906541</v>
      </c>
      <c r="K395" s="0" t="n">
        <v>0.356494248130299</v>
      </c>
      <c r="L395" s="0" t="n">
        <v>0</v>
      </c>
      <c r="M395" s="0" t="n">
        <v>0</v>
      </c>
      <c r="N395" s="0" t="n">
        <v>0</v>
      </c>
      <c r="O395" s="0" t="n">
        <v>-1.42017441234779</v>
      </c>
      <c r="P395" s="0" t="n">
        <v>278.63</v>
      </c>
      <c r="Q395" s="0" t="n">
        <v>39.15820694</v>
      </c>
      <c r="R395" s="0" t="n">
        <v>0.103636808628597</v>
      </c>
      <c r="S395" s="0" t="n">
        <v>0.421560406939441</v>
      </c>
      <c r="T395" s="0" t="n">
        <v>-0.0466948168671788</v>
      </c>
      <c r="U395" s="0" t="n">
        <v>-0.0677552297563888</v>
      </c>
      <c r="V395" s="0" t="n">
        <v>0.00427305278451537</v>
      </c>
      <c r="W395" s="0" t="n">
        <v>-1.45552753093118</v>
      </c>
      <c r="X395" s="0" t="n">
        <v>276.604415512546</v>
      </c>
    </row>
    <row r="396" customFormat="false" ht="14.4" hidden="false" customHeight="false" outlineLevel="0" collapsed="false">
      <c r="A396" s="0" t="n">
        <v>39.287235261</v>
      </c>
      <c r="B396" s="0" t="n">
        <v>-0.088909238576889</v>
      </c>
      <c r="C396" s="0" t="n">
        <v>0.199046745896339</v>
      </c>
      <c r="D396" s="0" t="n">
        <v>-0.00974616222083569</v>
      </c>
      <c r="E396" s="0" t="n">
        <v>-0.0003598554924838</v>
      </c>
      <c r="F396" s="0" t="n">
        <v>0.0192268084598252</v>
      </c>
      <c r="G396" s="0" t="n">
        <v>-1.4088059860106</v>
      </c>
      <c r="H396" s="0" t="n">
        <v>279.281362848826</v>
      </c>
      <c r="I396" s="0" t="n">
        <v>39.26440514</v>
      </c>
      <c r="J396" s="0" t="n">
        <v>0.012112404638416</v>
      </c>
      <c r="K396" s="0" t="n">
        <v>0.341357814622188</v>
      </c>
      <c r="L396" s="0" t="n">
        <v>0</v>
      </c>
      <c r="M396" s="0" t="n">
        <v>0</v>
      </c>
      <c r="N396" s="0" t="n">
        <v>0</v>
      </c>
      <c r="O396" s="0" t="n">
        <v>-1.41965081357219</v>
      </c>
      <c r="P396" s="0" t="n">
        <v>278.66</v>
      </c>
      <c r="Q396" s="0" t="n">
        <v>39.180183888</v>
      </c>
      <c r="R396" s="0" t="n">
        <v>0.104401886591783</v>
      </c>
      <c r="S396" s="0" t="n">
        <v>0.415660918072706</v>
      </c>
      <c r="T396" s="0" t="n">
        <v>-0.0463394662924567</v>
      </c>
      <c r="U396" s="0" t="n">
        <v>-0.0680119487390809</v>
      </c>
      <c r="V396" s="0" t="n">
        <v>0.00376460985492514</v>
      </c>
      <c r="W396" s="0" t="n">
        <v>-1.45554381653031</v>
      </c>
      <c r="X396" s="0" t="n">
        <v>276.603482416449</v>
      </c>
    </row>
    <row r="397" customFormat="false" ht="14.4" hidden="false" customHeight="false" outlineLevel="0" collapsed="false">
      <c r="A397" s="0" t="n">
        <v>39.377219439</v>
      </c>
      <c r="B397" s="0" t="n">
        <v>-0.0864935219287872</v>
      </c>
      <c r="C397" s="0" t="n">
        <v>0.185908034443855</v>
      </c>
      <c r="D397" s="0" t="n">
        <v>-0.0100341569632292</v>
      </c>
      <c r="E397" s="0" t="n">
        <v>0.00107989604402822</v>
      </c>
      <c r="F397" s="0" t="n">
        <v>0.0212667307953753</v>
      </c>
      <c r="G397" s="0" t="n">
        <v>-1.40920350198301</v>
      </c>
      <c r="H397" s="0" t="n">
        <v>279.258586861318</v>
      </c>
      <c r="I397" s="0" t="n">
        <v>39.345277591</v>
      </c>
      <c r="J397" s="0" t="n">
        <v>0.0139756249808537</v>
      </c>
      <c r="K397" s="0" t="n">
        <v>0.32913162053066</v>
      </c>
      <c r="L397" s="0" t="n">
        <v>0</v>
      </c>
      <c r="M397" s="0" t="n">
        <v>0</v>
      </c>
      <c r="N397" s="0" t="n">
        <v>0</v>
      </c>
      <c r="O397" s="0" t="n">
        <v>-1.41947628064699</v>
      </c>
      <c r="P397" s="0" t="n">
        <v>278.67</v>
      </c>
      <c r="Q397" s="0" t="n">
        <v>39.394425869</v>
      </c>
      <c r="U397" s="0" t="n">
        <v>0</v>
      </c>
      <c r="V397" s="0" t="n">
        <v>0</v>
      </c>
      <c r="W397" s="0" t="n">
        <v>0</v>
      </c>
      <c r="X397" s="0" t="n">
        <v>0</v>
      </c>
    </row>
    <row r="398" customFormat="false" ht="14.4" hidden="false" customHeight="false" outlineLevel="0" collapsed="false">
      <c r="A398" s="0" t="n">
        <v>39.512194157</v>
      </c>
      <c r="B398" s="0" t="n">
        <v>-0.0825373753905296</v>
      </c>
      <c r="C398" s="0" t="n">
        <v>0.166807800531387</v>
      </c>
      <c r="D398" s="0" t="n">
        <v>-0.00719916587695479</v>
      </c>
      <c r="E398" s="0" t="n">
        <v>0.00218287339616743</v>
      </c>
      <c r="F398" s="0" t="n">
        <v>0.0235820057868528</v>
      </c>
      <c r="G398" s="0" t="n">
        <v>-1.40855876107139</v>
      </c>
      <c r="H398" s="0" t="n">
        <v>279.295527794433</v>
      </c>
      <c r="I398" s="0" t="n">
        <v>39.462203206</v>
      </c>
      <c r="J398" s="0" t="n">
        <v>0.0167945290064722</v>
      </c>
      <c r="K398" s="0" t="n">
        <v>0.310623444572101</v>
      </c>
      <c r="L398" s="0" t="n">
        <v>0</v>
      </c>
      <c r="M398" s="0" t="n">
        <v>0</v>
      </c>
      <c r="N398" s="0" t="n">
        <v>0</v>
      </c>
      <c r="O398" s="0" t="n">
        <v>-1.41895268187139</v>
      </c>
      <c r="P398" s="0" t="n">
        <v>278.7</v>
      </c>
      <c r="Q398" s="0" t="n">
        <v>39.467314959</v>
      </c>
      <c r="R398" s="0" t="n">
        <v>0.107663702208159</v>
      </c>
      <c r="S398" s="0" t="n">
        <v>0.378120626454307</v>
      </c>
      <c r="T398" s="0" t="n">
        <v>-0.0441195087182959</v>
      </c>
      <c r="U398" s="0" t="n">
        <v>-0.059353714489323</v>
      </c>
      <c r="V398" s="0" t="n">
        <v>0.0062765831267059</v>
      </c>
      <c r="W398" s="0" t="n">
        <v>-1.44631778595102</v>
      </c>
      <c r="X398" s="0" t="n">
        <v>277.132095030301</v>
      </c>
    </row>
    <row r="399" customFormat="false" ht="14.4" hidden="false" customHeight="false" outlineLevel="0" collapsed="false">
      <c r="A399" s="0" t="n">
        <v>39.607177497</v>
      </c>
      <c r="B399" s="0" t="n">
        <v>-0.0800278931856155</v>
      </c>
      <c r="C399" s="0" t="n">
        <v>0.151670306921005</v>
      </c>
      <c r="D399" s="0" t="n">
        <v>-0.009895752184093</v>
      </c>
      <c r="E399" s="0" t="n">
        <v>0.00352060677384757</v>
      </c>
      <c r="F399" s="0" t="n">
        <v>0.0229860332594614</v>
      </c>
      <c r="G399" s="0" t="n">
        <v>-1.40847932551425</v>
      </c>
      <c r="H399" s="0" t="n">
        <v>279.300079116601</v>
      </c>
      <c r="I399" s="0" t="n">
        <v>39.60209088</v>
      </c>
      <c r="J399" s="0" t="n">
        <v>0.0201198715642059</v>
      </c>
      <c r="K399" s="0" t="n">
        <v>0.288913934070391</v>
      </c>
      <c r="L399" s="0" t="n">
        <v>0</v>
      </c>
      <c r="M399" s="0" t="n">
        <v>0</v>
      </c>
      <c r="N399" s="0" t="n">
        <v>0</v>
      </c>
      <c r="O399" s="0" t="n">
        <v>-1.41842908309579</v>
      </c>
      <c r="P399" s="0" t="n">
        <v>278.73</v>
      </c>
      <c r="Q399" s="0" t="n">
        <v>39.571544886</v>
      </c>
      <c r="R399" s="0" t="n">
        <v>0.109997650902735</v>
      </c>
      <c r="S399" s="0" t="n">
        <v>0.356588502635343</v>
      </c>
      <c r="T399" s="0" t="n">
        <v>-0.0424289410404993</v>
      </c>
      <c r="U399" s="0" t="n">
        <v>-0.0593397637115349</v>
      </c>
      <c r="V399" s="0" t="n">
        <v>0.00487048310861066</v>
      </c>
      <c r="W399" s="0" t="n">
        <v>-1.44567305809576</v>
      </c>
      <c r="X399" s="0" t="n">
        <v>277.169035215342</v>
      </c>
    </row>
    <row r="400" customFormat="false" ht="14.4" hidden="false" customHeight="false" outlineLevel="0" collapsed="false">
      <c r="A400" s="0" t="n">
        <v>39.692153931</v>
      </c>
      <c r="B400" s="0" t="n">
        <v>-0.0780478641390801</v>
      </c>
      <c r="C400" s="0" t="n">
        <v>0.140146464109421</v>
      </c>
      <c r="D400" s="0" t="n">
        <v>-0.00764694483950734</v>
      </c>
      <c r="E400" s="0" t="n">
        <v>0.00373963385819787</v>
      </c>
      <c r="F400" s="0" t="n">
        <v>0.0249959489492161</v>
      </c>
      <c r="G400" s="0" t="n">
        <v>-1.40835044481941</v>
      </c>
      <c r="H400" s="0" t="n">
        <v>279.307463436475</v>
      </c>
      <c r="I400" s="0" t="n">
        <v>39.684105457</v>
      </c>
      <c r="J400" s="0" t="n">
        <v>0.0220163865018417</v>
      </c>
      <c r="K400" s="0" t="n">
        <v>0.276563406681325</v>
      </c>
      <c r="L400" s="0" t="n">
        <v>0</v>
      </c>
      <c r="M400" s="0" t="n">
        <v>0</v>
      </c>
      <c r="N400" s="0" t="n">
        <v>0</v>
      </c>
      <c r="O400" s="0" t="n">
        <v>-1.41860361602099</v>
      </c>
      <c r="P400" s="0" t="n">
        <v>278.72</v>
      </c>
      <c r="Q400" s="0" t="n">
        <v>39.668860912</v>
      </c>
      <c r="R400" s="0" t="n">
        <v>0.111787449233651</v>
      </c>
      <c r="S400" s="0" t="n">
        <v>0.340291453613496</v>
      </c>
      <c r="T400" s="0" t="n">
        <v>-0.0417349028791139</v>
      </c>
      <c r="U400" s="0" t="n">
        <v>-0.0596372401022715</v>
      </c>
      <c r="V400" s="0" t="n">
        <v>0.00368262676391505</v>
      </c>
      <c r="W400" s="0" t="n">
        <v>-1.44578448478101</v>
      </c>
      <c r="X400" s="0" t="n">
        <v>277.162650936552</v>
      </c>
    </row>
    <row r="401" customFormat="false" ht="14.4" hidden="false" customHeight="false" outlineLevel="0" collapsed="false">
      <c r="A401" s="0" t="n">
        <v>39.78713584</v>
      </c>
      <c r="B401" s="0" t="n">
        <v>-0.0761212334036827</v>
      </c>
      <c r="C401" s="0" t="n">
        <v>0.123962998390198</v>
      </c>
      <c r="D401" s="0" t="n">
        <v>-0.00975497998297215</v>
      </c>
      <c r="E401" s="0" t="n">
        <v>0.00476199903805682</v>
      </c>
      <c r="F401" s="0" t="n">
        <v>0.0261998691623513</v>
      </c>
      <c r="G401" s="0" t="n">
        <v>-1.40782115380558</v>
      </c>
      <c r="H401" s="0" t="n">
        <v>279.337789577702</v>
      </c>
      <c r="I401" s="0" t="n">
        <v>39.765077121</v>
      </c>
      <c r="J401" s="0" t="n">
        <v>0.0239118199453075</v>
      </c>
      <c r="K401" s="0" t="n">
        <v>0.264212713413365</v>
      </c>
      <c r="L401" s="0" t="n">
        <v>0</v>
      </c>
      <c r="M401" s="0" t="n">
        <v>0</v>
      </c>
      <c r="N401" s="0" t="n">
        <v>0</v>
      </c>
      <c r="O401" s="0" t="n">
        <v>-1.41808001724539</v>
      </c>
      <c r="P401" s="0" t="n">
        <v>278.75</v>
      </c>
      <c r="Q401" s="0" t="n">
        <v>39.793733835</v>
      </c>
      <c r="R401" s="0" t="n">
        <v>0.113815755705826</v>
      </c>
      <c r="S401" s="0" t="n">
        <v>0.31994468568935</v>
      </c>
      <c r="T401" s="0" t="n">
        <v>-0.0405076548597535</v>
      </c>
      <c r="U401" s="0" t="n">
        <v>-0.0600657115135816</v>
      </c>
      <c r="V401" s="0" t="n">
        <v>0.00222070913597822</v>
      </c>
      <c r="W401" s="0" t="n">
        <v>-1.44524980277721</v>
      </c>
      <c r="X401" s="0" t="n">
        <v>277.193285958751</v>
      </c>
    </row>
    <row r="402" customFormat="false" ht="14.4" hidden="false" customHeight="false" outlineLevel="0" collapsed="false">
      <c r="A402" s="0" t="n">
        <v>39.872120858</v>
      </c>
      <c r="B402" s="0" t="n">
        <v>-0.0742254704236984</v>
      </c>
      <c r="C402" s="0" t="n">
        <v>0.112546592950821</v>
      </c>
      <c r="D402" s="0" t="n">
        <v>-0.00413939449936152</v>
      </c>
      <c r="E402" s="0" t="n">
        <v>0.00526969766661471</v>
      </c>
      <c r="F402" s="0" t="n">
        <v>0.0298818096095012</v>
      </c>
      <c r="G402" s="0" t="n">
        <v>-1.40822448129108</v>
      </c>
      <c r="H402" s="0" t="n">
        <v>279.314680615022</v>
      </c>
      <c r="I402" s="0" t="n">
        <v>39.881805159</v>
      </c>
      <c r="J402" s="0" t="n">
        <v>0.026821556794092</v>
      </c>
      <c r="K402" s="0" t="n">
        <v>0.245330160851055</v>
      </c>
      <c r="L402" s="0" t="n">
        <v>0</v>
      </c>
      <c r="M402" s="0" t="n">
        <v>0</v>
      </c>
      <c r="N402" s="0" t="n">
        <v>0</v>
      </c>
      <c r="O402" s="0" t="n">
        <v>-1.41808001724539</v>
      </c>
      <c r="P402" s="0" t="n">
        <v>278.75</v>
      </c>
      <c r="Q402" s="0" t="n">
        <v>39.808532953</v>
      </c>
      <c r="R402" s="0" t="n">
        <v>0.113664953567765</v>
      </c>
      <c r="S402" s="0" t="n">
        <v>0.320118327657373</v>
      </c>
      <c r="T402" s="0" t="n">
        <v>-0.0403283018971372</v>
      </c>
      <c r="U402" s="0" t="n">
        <v>-0.0601053627175387</v>
      </c>
      <c r="V402" s="0" t="n">
        <v>0.00237504967986919</v>
      </c>
      <c r="W402" s="0" t="n">
        <v>-1.44519742255606</v>
      </c>
      <c r="X402" s="0" t="n">
        <v>277.196287124353</v>
      </c>
    </row>
    <row r="403" customFormat="false" ht="14.4" hidden="false" customHeight="false" outlineLevel="0" collapsed="false">
      <c r="A403" s="0" t="n">
        <v>40.007096768</v>
      </c>
      <c r="B403" s="0" t="n">
        <v>-0.0719433426856995</v>
      </c>
      <c r="C403" s="0" t="n">
        <v>0.0924859121441841</v>
      </c>
      <c r="D403" s="0" t="n">
        <v>-0.00705613754689694</v>
      </c>
      <c r="E403" s="0" t="n">
        <v>0.0047621021268429</v>
      </c>
      <c r="F403" s="0" t="n">
        <v>0.0298561583094516</v>
      </c>
      <c r="G403" s="0" t="n">
        <v>-1.4070468161012</v>
      </c>
      <c r="H403" s="0" t="n">
        <v>279.382155860081</v>
      </c>
      <c r="I403" s="0" t="n">
        <v>39.96370188</v>
      </c>
      <c r="J403" s="0" t="n">
        <v>0.0287483326060289</v>
      </c>
      <c r="K403" s="0" t="n">
        <v>0.232811697388499</v>
      </c>
      <c r="L403" s="0" t="n">
        <v>0</v>
      </c>
      <c r="M403" s="0" t="n">
        <v>0</v>
      </c>
      <c r="N403" s="0" t="n">
        <v>0</v>
      </c>
      <c r="O403" s="0" t="n">
        <v>-1.4173818855446</v>
      </c>
      <c r="P403" s="0" t="n">
        <v>278.79</v>
      </c>
      <c r="Q403" s="0" t="n">
        <v>39.993669987</v>
      </c>
      <c r="R403" s="0" t="n">
        <v>0.113488185866631</v>
      </c>
      <c r="S403" s="0" t="n">
        <v>0.321135454803566</v>
      </c>
      <c r="T403" s="0" t="n">
        <v>-0.0403754950066287</v>
      </c>
      <c r="U403" s="0" t="n">
        <v>-0.0545062264327064</v>
      </c>
      <c r="V403" s="0" t="n">
        <v>0.00699886051451197</v>
      </c>
      <c r="W403" s="0" t="n">
        <v>-1.43701446206337</v>
      </c>
      <c r="X403" s="0" t="n">
        <v>277.665136224507</v>
      </c>
    </row>
    <row r="404" customFormat="false" ht="14.4" hidden="false" customHeight="false" outlineLevel="0" collapsed="false">
      <c r="A404" s="0" t="n">
        <v>40.107077838</v>
      </c>
      <c r="B404" s="0" t="n">
        <v>-0.069300040602684</v>
      </c>
      <c r="C404" s="0" t="n">
        <v>0.0763057246804237</v>
      </c>
      <c r="D404" s="0" t="n">
        <v>-0.00638919090852141</v>
      </c>
      <c r="E404" s="0" t="n">
        <v>0.00461544659782541</v>
      </c>
      <c r="F404" s="0" t="n">
        <v>0.0302280755373979</v>
      </c>
      <c r="G404" s="0" t="n">
        <v>-1.40630792056875</v>
      </c>
      <c r="H404" s="0" t="n">
        <v>279.424491455592</v>
      </c>
      <c r="I404" s="0" t="n">
        <v>40.104827093</v>
      </c>
      <c r="J404" s="0" t="n">
        <v>0.032201899266079</v>
      </c>
      <c r="K404" s="0" t="n">
        <v>0.210517852963157</v>
      </c>
      <c r="L404" s="0" t="n">
        <v>0</v>
      </c>
      <c r="M404" s="0" t="n">
        <v>0</v>
      </c>
      <c r="N404" s="0" t="n">
        <v>0</v>
      </c>
      <c r="O404" s="0" t="n">
        <v>-1.4166837538438</v>
      </c>
      <c r="P404" s="0" t="n">
        <v>278.83</v>
      </c>
      <c r="Q404" s="0" t="n">
        <v>40.067209005</v>
      </c>
      <c r="R404" s="0" t="n">
        <v>0.117977237203804</v>
      </c>
      <c r="S404" s="0" t="n">
        <v>0.279481245691902</v>
      </c>
      <c r="T404" s="0" t="n">
        <v>-0.0380628400776499</v>
      </c>
      <c r="U404" s="0" t="n">
        <v>-0.0559120002035331</v>
      </c>
      <c r="V404" s="0" t="n">
        <v>0.0046139024931476</v>
      </c>
      <c r="W404" s="0" t="n">
        <v>-1.43576649434519</v>
      </c>
      <c r="X404" s="0" t="n">
        <v>277.736639507727</v>
      </c>
    </row>
    <row r="405" customFormat="false" ht="14.4" hidden="false" customHeight="false" outlineLevel="0" collapsed="false">
      <c r="A405" s="0" t="n">
        <v>40.192047597</v>
      </c>
      <c r="B405" s="0" t="n">
        <v>-0.0666287913918495</v>
      </c>
      <c r="C405" s="0" t="n">
        <v>0.0640736147761345</v>
      </c>
      <c r="D405" s="0" t="n">
        <v>-0.00454428512603045</v>
      </c>
      <c r="E405" s="0" t="n">
        <v>0.00410150344849089</v>
      </c>
      <c r="F405" s="0" t="n">
        <v>0.034356065859694</v>
      </c>
      <c r="G405" s="0" t="n">
        <v>-1.40643834600585</v>
      </c>
      <c r="H405" s="0" t="n">
        <v>279.417018628504</v>
      </c>
      <c r="I405" s="0" t="n">
        <v>40.184527205</v>
      </c>
      <c r="J405" s="0" t="n">
        <v>0.0341871069592876</v>
      </c>
      <c r="K405" s="0" t="n">
        <v>0.19774950927242</v>
      </c>
      <c r="L405" s="0" t="n">
        <v>0</v>
      </c>
      <c r="M405" s="0" t="n">
        <v>0</v>
      </c>
      <c r="N405" s="0" t="n">
        <v>0</v>
      </c>
      <c r="O405" s="0" t="n">
        <v>-1.415985622143</v>
      </c>
      <c r="P405" s="0" t="n">
        <v>278.87</v>
      </c>
      <c r="Q405" s="0" t="n">
        <v>40.1633389</v>
      </c>
      <c r="R405" s="0" t="n">
        <v>0.119050872063182</v>
      </c>
      <c r="S405" s="0" t="n">
        <v>0.269550629135201</v>
      </c>
      <c r="T405" s="0" t="n">
        <v>-0.0377095163288951</v>
      </c>
      <c r="U405" s="0" t="n">
        <v>-0.0554892669622441</v>
      </c>
      <c r="V405" s="0" t="n">
        <v>0.00490499583983538</v>
      </c>
      <c r="W405" s="0" t="n">
        <v>-1.43515251811118</v>
      </c>
      <c r="X405" s="0" t="n">
        <v>277.771817754657</v>
      </c>
    </row>
    <row r="406" customFormat="false" ht="14.4" hidden="false" customHeight="false" outlineLevel="0" collapsed="false">
      <c r="A406" s="0" t="n">
        <v>40.282031537</v>
      </c>
      <c r="B406" s="0" t="n">
        <v>-0.0646491646766663</v>
      </c>
      <c r="C406" s="0" t="n">
        <v>0.0515594370663166</v>
      </c>
      <c r="D406" s="0" t="n">
        <v>-0.00348287005908787</v>
      </c>
      <c r="E406" s="0" t="n">
        <v>0.00352576354356239</v>
      </c>
      <c r="F406" s="0" t="n">
        <v>0.0350413250815055</v>
      </c>
      <c r="G406" s="0" t="n">
        <v>-1.40661558168991</v>
      </c>
      <c r="H406" s="0" t="n">
        <v>279.406863771829</v>
      </c>
      <c r="I406" s="0" t="n">
        <v>40.303663878</v>
      </c>
      <c r="J406" s="0" t="n">
        <v>0.0371774497115894</v>
      </c>
      <c r="K406" s="0" t="n">
        <v>0.178620528141269</v>
      </c>
      <c r="L406" s="0" t="n">
        <v>0</v>
      </c>
      <c r="M406" s="0" t="n">
        <v>0</v>
      </c>
      <c r="N406" s="0" t="n">
        <v>0</v>
      </c>
      <c r="O406" s="0" t="n">
        <v>-1.4158110892178</v>
      </c>
      <c r="P406" s="0" t="n">
        <v>278.88</v>
      </c>
      <c r="Q406" s="0" t="n">
        <v>40.28961587</v>
      </c>
      <c r="R406" s="0" t="n">
        <v>0.121535471186167</v>
      </c>
      <c r="S406" s="0" t="n">
        <v>0.248281372394628</v>
      </c>
      <c r="T406" s="0" t="n">
        <v>-0.0367053915791292</v>
      </c>
      <c r="U406" s="0" t="n">
        <v>-0.0570243875055984</v>
      </c>
      <c r="V406" s="0" t="n">
        <v>0.00439461634542303</v>
      </c>
      <c r="W406" s="0" t="n">
        <v>-1.4346594432096</v>
      </c>
      <c r="X406" s="0" t="n">
        <v>277.800068865502</v>
      </c>
    </row>
    <row r="407" customFormat="false" ht="14.4" hidden="false" customHeight="false" outlineLevel="0" collapsed="false">
      <c r="A407" s="0" t="n">
        <v>40.372014523</v>
      </c>
      <c r="B407" s="0" t="n">
        <v>-0.0619934536516666</v>
      </c>
      <c r="C407" s="0" t="n">
        <v>0.0379958860576153</v>
      </c>
      <c r="D407" s="0" t="n">
        <v>-0.00345848873257637</v>
      </c>
      <c r="E407" s="0" t="n">
        <v>0.00349050415618556</v>
      </c>
      <c r="F407" s="0" t="n">
        <v>0.0369242214520727</v>
      </c>
      <c r="G407" s="0" t="n">
        <v>-1.40635914054521</v>
      </c>
      <c r="H407" s="0" t="n">
        <v>279.421556767114</v>
      </c>
      <c r="I407" s="0" t="n">
        <v>40.384671319</v>
      </c>
      <c r="J407" s="0" t="n">
        <v>0.0391638847693777</v>
      </c>
      <c r="K407" s="0" t="n">
        <v>0.16589553583801</v>
      </c>
      <c r="L407" s="0" t="n">
        <v>0</v>
      </c>
      <c r="M407" s="0" t="n">
        <v>0</v>
      </c>
      <c r="N407" s="0" t="n">
        <v>0</v>
      </c>
      <c r="O407" s="0" t="n">
        <v>-1.4154620233674</v>
      </c>
      <c r="P407" s="0" t="n">
        <v>278.9</v>
      </c>
      <c r="Q407" s="0" t="n">
        <v>40.373263836</v>
      </c>
      <c r="R407" s="0" t="n">
        <v>0.122768866606544</v>
      </c>
      <c r="S407" s="0" t="n">
        <v>0.233885761467399</v>
      </c>
      <c r="T407" s="0" t="n">
        <v>-0.0357933598109084</v>
      </c>
      <c r="U407" s="0" t="n">
        <v>-0.0578132221071611</v>
      </c>
      <c r="V407" s="0" t="n">
        <v>0.00418738267259877</v>
      </c>
      <c r="W407" s="0" t="n">
        <v>-1.43414970822442</v>
      </c>
      <c r="X407" s="0" t="n">
        <v>277.829274528822</v>
      </c>
    </row>
    <row r="408" customFormat="false" ht="14.4" hidden="false" customHeight="false" outlineLevel="0" collapsed="false">
      <c r="A408" s="0" t="n">
        <v>40.506990672</v>
      </c>
      <c r="B408" s="0" t="n">
        <v>-0.0590122565627098</v>
      </c>
      <c r="C408" s="0" t="n">
        <v>0.0157682169228792</v>
      </c>
      <c r="D408" s="0" t="n">
        <v>-0.00305295106954873</v>
      </c>
      <c r="E408" s="0" t="n">
        <v>0.00260489818967232</v>
      </c>
      <c r="F408" s="0" t="n">
        <v>0.0363795221777392</v>
      </c>
      <c r="G408" s="0" t="n">
        <v>-1.40640784466714</v>
      </c>
      <c r="H408" s="0" t="n">
        <v>279.418766226482</v>
      </c>
      <c r="I408" s="0" t="n">
        <v>40.50132798</v>
      </c>
      <c r="J408" s="0" t="n">
        <v>0.0422071774475563</v>
      </c>
      <c r="K408" s="0" t="n">
        <v>0.146472684881685</v>
      </c>
      <c r="L408" s="0" t="n">
        <v>0</v>
      </c>
      <c r="M408" s="0" t="n">
        <v>0</v>
      </c>
      <c r="N408" s="0" t="n">
        <v>0</v>
      </c>
      <c r="O408" s="0" t="n">
        <v>-1.4149384245918</v>
      </c>
      <c r="P408" s="0" t="n">
        <v>278.93</v>
      </c>
      <c r="Q408" s="0" t="n">
        <v>40.475787878</v>
      </c>
      <c r="R408" s="0" t="n">
        <v>0.124718897716413</v>
      </c>
      <c r="S408" s="0" t="n">
        <v>0.217835529869758</v>
      </c>
      <c r="T408" s="0" t="n">
        <v>-0.0347618809656014</v>
      </c>
      <c r="U408" s="0" t="n">
        <v>-0.0591135919433291</v>
      </c>
      <c r="V408" s="0" t="n">
        <v>0.00310333536542408</v>
      </c>
      <c r="W408" s="0" t="n">
        <v>-1.43375234540704</v>
      </c>
      <c r="X408" s="0" t="n">
        <v>277.852041741194</v>
      </c>
    </row>
    <row r="409" customFormat="false" ht="14.4" hidden="false" customHeight="false" outlineLevel="0" collapsed="false">
      <c r="A409" s="0" t="n">
        <v>40.596973658</v>
      </c>
      <c r="B409" s="0" t="n">
        <v>-0.0545262545347214</v>
      </c>
      <c r="C409" s="0" t="n">
        <v>0.00374939595349133</v>
      </c>
      <c r="D409" s="0" t="n">
        <v>-0.00108837790321559</v>
      </c>
      <c r="E409" s="0" t="n">
        <v>0.00165561835502779</v>
      </c>
      <c r="F409" s="0" t="n">
        <v>0.0371452713822407</v>
      </c>
      <c r="G409" s="0" t="n">
        <v>-1.40644590272528</v>
      </c>
      <c r="H409" s="0" t="n">
        <v>279.416585660374</v>
      </c>
      <c r="I409" s="0" t="n">
        <v>40.584164595</v>
      </c>
      <c r="J409" s="0" t="n">
        <v>0.0442659494382073</v>
      </c>
      <c r="K409" s="0" t="n">
        <v>0.133370528654161</v>
      </c>
      <c r="L409" s="0" t="n">
        <v>0</v>
      </c>
      <c r="M409" s="0" t="n">
        <v>0</v>
      </c>
      <c r="N409" s="0" t="n">
        <v>0</v>
      </c>
      <c r="O409" s="0" t="n">
        <v>-1.4154620233674</v>
      </c>
      <c r="P409" s="0" t="n">
        <v>278.9</v>
      </c>
      <c r="Q409" s="0" t="n">
        <v>40.475787878</v>
      </c>
      <c r="R409" s="0" t="n">
        <v>0.124718897716413</v>
      </c>
      <c r="S409" s="0" t="n">
        <v>0.217835529869758</v>
      </c>
      <c r="T409" s="0" t="n">
        <v>-0.0347618809656014</v>
      </c>
      <c r="U409" s="0" t="n">
        <v>-0.0591135919433291</v>
      </c>
      <c r="V409" s="0" t="n">
        <v>0.00310333536542408</v>
      </c>
      <c r="W409" s="0" t="n">
        <v>-1.43375234540704</v>
      </c>
      <c r="X409" s="0" t="n">
        <v>277.852041741194</v>
      </c>
    </row>
    <row r="410" customFormat="false" ht="14.4" hidden="false" customHeight="false" outlineLevel="0" collapsed="false">
      <c r="A410" s="0" t="n">
        <v>40.686958075</v>
      </c>
      <c r="B410" s="0" t="n">
        <v>-0.0534857846796513</v>
      </c>
      <c r="C410" s="0" t="n">
        <v>-0.00932479556649923</v>
      </c>
      <c r="D410" s="0" t="n">
        <v>0.000211476217373274</v>
      </c>
      <c r="E410" s="0" t="n">
        <v>0.00200312890537109</v>
      </c>
      <c r="F410" s="0" t="n">
        <v>0.0369779246077689</v>
      </c>
      <c r="G410" s="0" t="n">
        <v>-1.40643189711696</v>
      </c>
      <c r="H410" s="0" t="n">
        <v>279.417388122621</v>
      </c>
      <c r="I410" s="0" t="n">
        <v>40.664134409</v>
      </c>
      <c r="J410" s="0" t="n">
        <v>0.0462859896490056</v>
      </c>
      <c r="K410" s="0" t="n">
        <v>0.120478134380334</v>
      </c>
      <c r="L410" s="0" t="n">
        <v>0</v>
      </c>
      <c r="M410" s="0" t="n">
        <v>0</v>
      </c>
      <c r="N410" s="0" t="n">
        <v>0</v>
      </c>
      <c r="O410" s="0" t="n">
        <v>-1.415112957517</v>
      </c>
      <c r="P410" s="0" t="n">
        <v>278.92</v>
      </c>
      <c r="Q410" s="0" t="n">
        <v>40.475787878</v>
      </c>
      <c r="R410" s="0" t="n">
        <v>0.124718897716413</v>
      </c>
      <c r="S410" s="0" t="n">
        <v>0.217835529869758</v>
      </c>
      <c r="T410" s="0" t="n">
        <v>-0.0347618809656014</v>
      </c>
      <c r="U410" s="0" t="n">
        <v>-0.0591135919433291</v>
      </c>
      <c r="V410" s="0" t="n">
        <v>0.00310333536542408</v>
      </c>
      <c r="W410" s="0" t="n">
        <v>-1.43375234540704</v>
      </c>
      <c r="X410" s="0" t="n">
        <v>277.852041741194</v>
      </c>
    </row>
    <row r="411" customFormat="false" ht="14.4" hidden="false" customHeight="false" outlineLevel="0" collapsed="false">
      <c r="A411" s="0" t="n">
        <v>40.781941176</v>
      </c>
      <c r="B411" s="0" t="n">
        <v>-0.0498194843530655</v>
      </c>
      <c r="C411" s="0" t="n">
        <v>-0.0261771380901337</v>
      </c>
      <c r="D411" s="0" t="n">
        <v>0.000506829470396042</v>
      </c>
      <c r="E411" s="0" t="n">
        <v>0.00180970950382383</v>
      </c>
      <c r="F411" s="0" t="n">
        <v>0.0373279817980226</v>
      </c>
      <c r="G411" s="0" t="n">
        <v>-1.40548098652461</v>
      </c>
      <c r="H411" s="0" t="n">
        <v>279.471871286257</v>
      </c>
      <c r="I411" s="0" t="n">
        <v>40.782158248</v>
      </c>
      <c r="J411" s="0" t="n">
        <v>0.0493658942151392</v>
      </c>
      <c r="K411" s="0" t="n">
        <v>0.100888357888513</v>
      </c>
      <c r="L411" s="0" t="n">
        <v>0</v>
      </c>
      <c r="M411" s="0" t="n">
        <v>0</v>
      </c>
      <c r="N411" s="0" t="n">
        <v>0</v>
      </c>
      <c r="O411" s="0" t="n">
        <v>-1.4149384245918</v>
      </c>
      <c r="P411" s="0" t="n">
        <v>278.93</v>
      </c>
      <c r="Q411" s="0" t="n">
        <v>40.794495821</v>
      </c>
      <c r="R411" s="0" t="n">
        <v>0.132710723710197</v>
      </c>
      <c r="S411" s="0" t="n">
        <v>0.166590105289749</v>
      </c>
      <c r="T411" s="0" t="n">
        <v>-0.0308859968506833</v>
      </c>
      <c r="U411" s="0" t="n">
        <v>-0.0522403571795398</v>
      </c>
      <c r="V411" s="0" t="n">
        <v>0.0102958590578239</v>
      </c>
      <c r="W411" s="0" t="n">
        <v>-1.42531808882941</v>
      </c>
      <c r="X411" s="0" t="n">
        <v>278.335289046422</v>
      </c>
    </row>
    <row r="412" customFormat="false" ht="14.4" hidden="false" customHeight="false" outlineLevel="0" collapsed="false">
      <c r="A412" s="0" t="n">
        <v>40.866926194</v>
      </c>
      <c r="B412" s="0" t="n">
        <v>-0.0508422963321209</v>
      </c>
      <c r="C412" s="0" t="n">
        <v>-0.0353545770049095</v>
      </c>
      <c r="D412" s="0" t="n">
        <v>-0.000100709119578823</v>
      </c>
      <c r="E412" s="0" t="n">
        <v>0.00114183629395072</v>
      </c>
      <c r="F412" s="0" t="n">
        <v>0.0385198378559878</v>
      </c>
      <c r="G412" s="0" t="n">
        <v>-1.40536683336038</v>
      </c>
      <c r="H412" s="0" t="n">
        <v>279.478411780785</v>
      </c>
      <c r="I412" s="0" t="n">
        <v>40.864118148</v>
      </c>
      <c r="J412" s="0" t="n">
        <v>0.0514214727261416</v>
      </c>
      <c r="K412" s="0" t="n">
        <v>0.0878288697862678</v>
      </c>
      <c r="L412" s="0" t="n">
        <v>0</v>
      </c>
      <c r="M412" s="0" t="n">
        <v>0</v>
      </c>
      <c r="N412" s="0" t="n">
        <v>0</v>
      </c>
      <c r="O412" s="0" t="n">
        <v>-1.41389122704061</v>
      </c>
      <c r="P412" s="0" t="n">
        <v>278.99</v>
      </c>
      <c r="Q412" s="0" t="n">
        <v>40.893575907</v>
      </c>
      <c r="R412" s="0" t="n">
        <v>0.133716822587189</v>
      </c>
      <c r="S412" s="0" t="n">
        <v>0.156288149078945</v>
      </c>
      <c r="T412" s="0" t="n">
        <v>-0.0305720044090794</v>
      </c>
      <c r="U412" s="0" t="n">
        <v>-0.0524758051921488</v>
      </c>
      <c r="V412" s="0" t="n">
        <v>0.0104709500886488</v>
      </c>
      <c r="W412" s="0" t="n">
        <v>-1.42456536720916</v>
      </c>
      <c r="X412" s="0" t="n">
        <v>278.378416818411</v>
      </c>
    </row>
    <row r="413" customFormat="false" ht="14.4" hidden="false" customHeight="false" outlineLevel="0" collapsed="false">
      <c r="A413" s="0" t="n">
        <v>41.00190115</v>
      </c>
      <c r="B413" s="0" t="n">
        <v>-0.044127244502306</v>
      </c>
      <c r="C413" s="0" t="n">
        <v>-0.0574749037623406</v>
      </c>
      <c r="D413" s="0" t="n">
        <v>-0.00161997124087066</v>
      </c>
      <c r="E413" s="0" t="n">
        <v>0.000203969913119335</v>
      </c>
      <c r="F413" s="0" t="n">
        <v>0.0369800533830143</v>
      </c>
      <c r="G413" s="0" t="n">
        <v>-1.40557004829123</v>
      </c>
      <c r="H413" s="0" t="n">
        <v>279.466768422913</v>
      </c>
      <c r="I413" s="0" t="n">
        <v>40.944085178</v>
      </c>
      <c r="J413" s="0" t="n">
        <v>0.0535145294348962</v>
      </c>
      <c r="K413" s="0" t="n">
        <v>0.0746026009607521</v>
      </c>
      <c r="L413" s="0" t="n">
        <v>0</v>
      </c>
      <c r="M413" s="0" t="n">
        <v>0</v>
      </c>
      <c r="N413" s="0" t="n">
        <v>0</v>
      </c>
      <c r="O413" s="0" t="n">
        <v>-1.41354216119021</v>
      </c>
      <c r="P413" s="0" t="n">
        <v>279.01</v>
      </c>
      <c r="Q413" s="0" t="n">
        <v>40.893575907</v>
      </c>
      <c r="R413" s="0" t="n">
        <v>0.133716822587189</v>
      </c>
      <c r="S413" s="0" t="n">
        <v>0.156288149078945</v>
      </c>
      <c r="T413" s="0" t="n">
        <v>-0.0305720044090794</v>
      </c>
      <c r="U413" s="0" t="n">
        <v>-0.0524758051921488</v>
      </c>
      <c r="V413" s="0" t="n">
        <v>0.0104709500886488</v>
      </c>
      <c r="W413" s="0" t="n">
        <v>-1.42456536720916</v>
      </c>
      <c r="X413" s="0" t="n">
        <v>278.378416818411</v>
      </c>
    </row>
    <row r="414" customFormat="false" ht="14.4" hidden="false" customHeight="false" outlineLevel="0" collapsed="false">
      <c r="A414" s="0" t="n">
        <v>41.09188509</v>
      </c>
      <c r="B414" s="0" t="n">
        <v>-0.0397995673120022</v>
      </c>
      <c r="C414" s="0" t="n">
        <v>-0.073567271232605</v>
      </c>
      <c r="D414" s="0" t="n">
        <v>0.000359956524334848</v>
      </c>
      <c r="E414" s="0" t="n">
        <v>-0.000404038709517582</v>
      </c>
      <c r="F414" s="0" t="n">
        <v>0.0384043875776573</v>
      </c>
      <c r="G414" s="0" t="n">
        <v>-1.40520535399933</v>
      </c>
      <c r="H414" s="0" t="n">
        <v>279.487663866651</v>
      </c>
      <c r="I414" s="0" t="n">
        <v>41.063998543</v>
      </c>
      <c r="J414" s="0" t="n">
        <v>0.0566351997071215</v>
      </c>
      <c r="K414" s="0" t="n">
        <v>0.0549329129837104</v>
      </c>
      <c r="L414" s="0" t="n">
        <v>0</v>
      </c>
      <c r="M414" s="0" t="n">
        <v>0</v>
      </c>
      <c r="N414" s="0" t="n">
        <v>0</v>
      </c>
      <c r="O414" s="0" t="n">
        <v>-1.41354216119021</v>
      </c>
      <c r="P414" s="0" t="n">
        <v>279.01</v>
      </c>
      <c r="Q414" s="0" t="n">
        <v>40.893575907</v>
      </c>
      <c r="R414" s="0" t="n">
        <v>0.133716822587189</v>
      </c>
      <c r="S414" s="0" t="n">
        <v>0.156288149078945</v>
      </c>
      <c r="T414" s="0" t="n">
        <v>-0.0305720044090794</v>
      </c>
      <c r="U414" s="0" t="n">
        <v>-0.0524758051921488</v>
      </c>
      <c r="V414" s="0" t="n">
        <v>0.0104709500886488</v>
      </c>
      <c r="W414" s="0" t="n">
        <v>-1.42456536720916</v>
      </c>
      <c r="X414" s="0" t="n">
        <v>278.378416818411</v>
      </c>
    </row>
    <row r="415" customFormat="false" ht="14.4" hidden="false" customHeight="false" outlineLevel="0" collapsed="false">
      <c r="A415" s="0" t="n">
        <v>41.181921483</v>
      </c>
      <c r="B415" s="0" t="n">
        <v>-0.0381847023963928</v>
      </c>
      <c r="C415" s="0" t="n">
        <v>-0.0896088629961014</v>
      </c>
      <c r="D415" s="0" t="n">
        <v>-0.000125242542708293</v>
      </c>
      <c r="E415" s="0" t="n">
        <v>-0.00049701766221307</v>
      </c>
      <c r="F415" s="0" t="n">
        <v>0.0361986656497211</v>
      </c>
      <c r="G415" s="0" t="n">
        <v>-1.40569330461791</v>
      </c>
      <c r="H415" s="0" t="n">
        <v>279.459706355596</v>
      </c>
      <c r="I415" s="0" t="n">
        <v>41.183870744</v>
      </c>
      <c r="J415" s="0" t="n">
        <v>0.059754135097007</v>
      </c>
      <c r="K415" s="0" t="n">
        <v>0.035262949762696</v>
      </c>
      <c r="L415" s="0" t="n">
        <v>0</v>
      </c>
      <c r="M415" s="0" t="n">
        <v>0</v>
      </c>
      <c r="N415" s="0" t="n">
        <v>0</v>
      </c>
      <c r="O415" s="0" t="n">
        <v>-1.41336762826501</v>
      </c>
      <c r="P415" s="0" t="n">
        <v>279.02</v>
      </c>
      <c r="Q415" s="0" t="n">
        <v>41.195516825</v>
      </c>
      <c r="R415" s="0" t="n">
        <v>0.141377880523139</v>
      </c>
      <c r="S415" s="0" t="n">
        <v>0.107888467203882</v>
      </c>
      <c r="T415" s="0" t="n">
        <v>-0.0281258798980238</v>
      </c>
      <c r="U415" s="0" t="n">
        <v>-0.0481312099647099</v>
      </c>
      <c r="V415" s="0" t="n">
        <v>0.016628951405299</v>
      </c>
      <c r="W415" s="0" t="n">
        <v>-1.41567038468094</v>
      </c>
      <c r="X415" s="0" t="n">
        <v>278.88806177612</v>
      </c>
    </row>
    <row r="416" customFormat="false" ht="14.4" hidden="false" customHeight="false" outlineLevel="0" collapsed="false">
      <c r="A416" s="0" t="n">
        <v>41.266906739</v>
      </c>
      <c r="B416" s="0" t="n">
        <v>-0.0340489037334919</v>
      </c>
      <c r="C416" s="0" t="n">
        <v>-0.10297904163599</v>
      </c>
      <c r="D416" s="0" t="n">
        <v>-0.000157228263560682</v>
      </c>
      <c r="E416" s="0" t="n">
        <v>-0.00113392362474864</v>
      </c>
      <c r="F416" s="0" t="n">
        <v>0.0368576403955245</v>
      </c>
      <c r="G416" s="0" t="n">
        <v>-1.40519118556986</v>
      </c>
      <c r="H416" s="0" t="n">
        <v>279.488475657862</v>
      </c>
      <c r="I416" s="0" t="n">
        <v>41.303599875</v>
      </c>
      <c r="J416" s="0" t="n">
        <v>0.0628797785069841</v>
      </c>
      <c r="K416" s="0" t="n">
        <v>0.0155508716689089</v>
      </c>
      <c r="L416" s="0" t="n">
        <v>0</v>
      </c>
      <c r="M416" s="0" t="n">
        <v>0</v>
      </c>
      <c r="N416" s="0" t="n">
        <v>0</v>
      </c>
      <c r="O416" s="0" t="n">
        <v>-1.41319309533981</v>
      </c>
      <c r="P416" s="0" t="n">
        <v>279.03</v>
      </c>
      <c r="Q416" s="0" t="n">
        <v>41.242062807</v>
      </c>
      <c r="R416" s="0" t="n">
        <v>0.141442949152112</v>
      </c>
      <c r="S416" s="0" t="n">
        <v>0.0996700990228402</v>
      </c>
      <c r="T416" s="0" t="n">
        <v>-0.0288523217330193</v>
      </c>
      <c r="U416" s="0" t="n">
        <v>-0.0467335362745787</v>
      </c>
      <c r="V416" s="0" t="n">
        <v>0.0173076644948507</v>
      </c>
      <c r="W416" s="0" t="n">
        <v>-1.41537474838483</v>
      </c>
      <c r="X416" s="0" t="n">
        <v>278.905000488158</v>
      </c>
    </row>
    <row r="417" customFormat="false" ht="14.4" hidden="false" customHeight="false" outlineLevel="0" collapsed="false">
      <c r="A417" s="0" t="n">
        <v>41.406880618</v>
      </c>
      <c r="B417" s="0" t="n">
        <v>-0.0311026591807604</v>
      </c>
      <c r="C417" s="0" t="n">
        <v>-0.126078680157661</v>
      </c>
      <c r="D417" s="0" t="n">
        <v>-0.00138413044624031</v>
      </c>
      <c r="E417" s="0" t="n">
        <v>-0.00159551413407754</v>
      </c>
      <c r="F417" s="0" t="n">
        <v>0.0357134081820033</v>
      </c>
      <c r="G417" s="0" t="n">
        <v>-1.40532686957281</v>
      </c>
      <c r="H417" s="0" t="n">
        <v>279.480701537146</v>
      </c>
      <c r="I417" s="0" t="n">
        <v>41.361672822</v>
      </c>
      <c r="J417" s="0" t="n">
        <v>0.0644460258454155</v>
      </c>
      <c r="K417" s="0" t="n">
        <v>0.0056953762636231</v>
      </c>
      <c r="L417" s="0" t="n">
        <v>0</v>
      </c>
      <c r="M417" s="0" t="n">
        <v>0</v>
      </c>
      <c r="N417" s="0" t="n">
        <v>0</v>
      </c>
      <c r="O417" s="0" t="n">
        <v>-1.41301856241461</v>
      </c>
      <c r="P417" s="0" t="n">
        <v>279.04</v>
      </c>
      <c r="Q417" s="0" t="n">
        <v>41.242062807</v>
      </c>
      <c r="R417" s="0" t="n">
        <v>0.141442949152112</v>
      </c>
      <c r="S417" s="0" t="n">
        <v>0.0996700990228402</v>
      </c>
      <c r="T417" s="0" t="n">
        <v>-0.0288523217330193</v>
      </c>
      <c r="U417" s="0" t="n">
        <v>-0.0467335362745787</v>
      </c>
      <c r="V417" s="0" t="n">
        <v>0.0173076644948507</v>
      </c>
      <c r="W417" s="0" t="n">
        <v>-1.41537474838483</v>
      </c>
      <c r="X417" s="0" t="n">
        <v>278.905000488158</v>
      </c>
    </row>
    <row r="418" customFormat="false" ht="14.4" hidden="false" customHeight="false" outlineLevel="0" collapsed="false">
      <c r="A418" s="0" t="n">
        <v>41.491865635</v>
      </c>
      <c r="B418" s="0" t="n">
        <v>-0.0274740941822529</v>
      </c>
      <c r="C418" s="0" t="n">
        <v>-0.138955235481262</v>
      </c>
      <c r="D418" s="0" t="n">
        <v>-0.00166319299023598</v>
      </c>
      <c r="E418" s="0" t="n">
        <v>-0.00213228751966777</v>
      </c>
      <c r="F418" s="0" t="n">
        <v>0.0355734622238246</v>
      </c>
      <c r="G418" s="0" t="n">
        <v>-1.40571461503322</v>
      </c>
      <c r="H418" s="0" t="n">
        <v>279.458485358739</v>
      </c>
      <c r="I418" s="0" t="n">
        <v>41.503478642</v>
      </c>
      <c r="J418" s="0" t="n">
        <v>0.0681180179300708</v>
      </c>
      <c r="K418" s="0" t="n">
        <v>-0.0173843741535158</v>
      </c>
      <c r="L418" s="0" t="n">
        <v>0</v>
      </c>
      <c r="M418" s="0" t="n">
        <v>0</v>
      </c>
      <c r="N418" s="0" t="n">
        <v>0</v>
      </c>
      <c r="O418" s="0" t="n">
        <v>-1.41301856241461</v>
      </c>
      <c r="P418" s="0" t="n">
        <v>279.04</v>
      </c>
      <c r="Q418" s="0" t="n">
        <v>41.496107817</v>
      </c>
      <c r="R418" s="0" t="n">
        <v>0.147878036320743</v>
      </c>
      <c r="S418" s="0" t="n">
        <v>0.0573428753925707</v>
      </c>
      <c r="T418" s="0" t="n">
        <v>-0.0265828179978384</v>
      </c>
      <c r="U418" s="0" t="n">
        <v>-0.0422175524220894</v>
      </c>
      <c r="V418" s="0" t="n">
        <v>0.0220813345844509</v>
      </c>
      <c r="W418" s="0" t="n">
        <v>-1.40646581925706</v>
      </c>
      <c r="X418" s="0" t="n">
        <v>279.415444527161</v>
      </c>
    </row>
    <row r="419" customFormat="false" ht="14.4" hidden="false" customHeight="false" outlineLevel="0" collapsed="false">
      <c r="A419" s="0" t="n">
        <v>41.581849576</v>
      </c>
      <c r="B419" s="0" t="n">
        <v>-0.024786164984107</v>
      </c>
      <c r="C419" s="0" t="n">
        <v>-0.154904663562775</v>
      </c>
      <c r="D419" s="0" t="n">
        <v>-0.00260502542369068</v>
      </c>
      <c r="E419" s="0" t="n">
        <v>-0.00223768270102771</v>
      </c>
      <c r="F419" s="0" t="n">
        <v>0.0343372571757936</v>
      </c>
      <c r="G419" s="0" t="n">
        <v>-1.40603707420648</v>
      </c>
      <c r="H419" s="0" t="n">
        <v>279.440009809046</v>
      </c>
      <c r="I419" s="0" t="n">
        <v>41.563372225</v>
      </c>
      <c r="J419" s="0" t="n">
        <v>0.0697060874995294</v>
      </c>
      <c r="K419" s="0" t="n">
        <v>-0.0273659450455995</v>
      </c>
      <c r="L419" s="0" t="n">
        <v>0</v>
      </c>
      <c r="M419" s="0" t="n">
        <v>0</v>
      </c>
      <c r="N419" s="0" t="n">
        <v>0</v>
      </c>
      <c r="O419" s="0" t="n">
        <v>-1.41301856241461</v>
      </c>
      <c r="P419" s="0" t="n">
        <v>279.04</v>
      </c>
      <c r="Q419" s="0" t="n">
        <v>41.609781981</v>
      </c>
      <c r="R419" s="0" t="n">
        <v>0.150311828367387</v>
      </c>
      <c r="S419" s="0" t="n">
        <v>0.0413062752172159</v>
      </c>
      <c r="T419" s="0" t="n">
        <v>-0.0264932109028302</v>
      </c>
      <c r="U419" s="0" t="n">
        <v>-0.0431624859295544</v>
      </c>
      <c r="V419" s="0" t="n">
        <v>0.022259461250368</v>
      </c>
      <c r="W419" s="0" t="n">
        <v>-1.40607470811652</v>
      </c>
      <c r="X419" s="0" t="n">
        <v>279.437853544834</v>
      </c>
    </row>
    <row r="420" customFormat="false" ht="14.4" hidden="false" customHeight="false" outlineLevel="0" collapsed="false">
      <c r="A420" s="0" t="n">
        <v>41.671708823</v>
      </c>
      <c r="B420" s="0" t="n">
        <v>-0.0217818226665258</v>
      </c>
      <c r="C420" s="0" t="n">
        <v>-0.168870255351067</v>
      </c>
      <c r="D420" s="0" t="n">
        <v>-0.00037507715751417</v>
      </c>
      <c r="E420" s="0" t="n">
        <v>-0.00212132862349574</v>
      </c>
      <c r="F420" s="0" t="n">
        <v>0.0397480991981134</v>
      </c>
      <c r="G420" s="0" t="n">
        <v>-1.40634893419338</v>
      </c>
      <c r="H420" s="0" t="n">
        <v>279.422141547998</v>
      </c>
      <c r="I420" s="0" t="n">
        <v>41.683467878</v>
      </c>
      <c r="J420" s="0" t="n">
        <v>0.0728504577990166</v>
      </c>
      <c r="K420" s="0" t="n">
        <v>-0.0471182290130601</v>
      </c>
      <c r="L420" s="0" t="n">
        <v>0</v>
      </c>
      <c r="M420" s="0" t="n">
        <v>0</v>
      </c>
      <c r="N420" s="0" t="n">
        <v>0</v>
      </c>
      <c r="O420" s="0" t="n">
        <v>-1.41336762826501</v>
      </c>
      <c r="P420" s="0" t="n">
        <v>279.02</v>
      </c>
      <c r="Q420" s="0" t="n">
        <v>41.676192999</v>
      </c>
      <c r="R420" s="0" t="n">
        <v>0.150761349125649</v>
      </c>
      <c r="S420" s="0" t="n">
        <v>0.0318702111108403</v>
      </c>
      <c r="T420" s="0" t="n">
        <v>-0.0261676722142422</v>
      </c>
      <c r="U420" s="0" t="n">
        <v>-0.0431603217967454</v>
      </c>
      <c r="V420" s="0" t="n">
        <v>0.0221241012362567</v>
      </c>
      <c r="W420" s="0" t="n">
        <v>-1.40608858829307</v>
      </c>
      <c r="X420" s="0" t="n">
        <v>279.437058269299</v>
      </c>
    </row>
    <row r="421" customFormat="false" ht="14.4" hidden="false" customHeight="false" outlineLevel="0" collapsed="false">
      <c r="A421" s="0" t="n">
        <v>41.806684018</v>
      </c>
      <c r="B421" s="0" t="n">
        <v>-0.0156331770122051</v>
      </c>
      <c r="C421" s="0" t="n">
        <v>-0.189252778887749</v>
      </c>
      <c r="D421" s="0" t="n">
        <v>-0.00899485498666763</v>
      </c>
      <c r="E421" s="0" t="n">
        <v>-0.00227963611845366</v>
      </c>
      <c r="F421" s="0" t="n">
        <v>0.0603128440610148</v>
      </c>
      <c r="G421" s="0" t="n">
        <v>-1.40350972973438</v>
      </c>
      <c r="H421" s="0" t="n">
        <v>279.584815980673</v>
      </c>
      <c r="I421" s="0" t="n">
        <v>41.801228041</v>
      </c>
      <c r="J421" s="0" t="n">
        <v>0.0734388196537527</v>
      </c>
      <c r="K421" s="0" t="n">
        <v>-0.0508246730792967</v>
      </c>
      <c r="L421" s="0" t="n">
        <v>0</v>
      </c>
      <c r="M421" s="0" t="n">
        <v>0</v>
      </c>
      <c r="N421" s="0" t="n">
        <v>0</v>
      </c>
      <c r="O421" s="0" t="n">
        <v>-1.41266949656421</v>
      </c>
      <c r="P421" s="0" t="n">
        <v>279.06</v>
      </c>
      <c r="Q421" s="0" t="n">
        <v>41.708300829</v>
      </c>
      <c r="R421" s="0" t="n">
        <v>0.151164043464998</v>
      </c>
      <c r="S421" s="0" t="n">
        <v>0.0271116265411393</v>
      </c>
      <c r="T421" s="0" t="n">
        <v>-0.0258930889073769</v>
      </c>
      <c r="U421" s="0" t="n">
        <v>-0.0432666668296164</v>
      </c>
      <c r="V421" s="0" t="n">
        <v>0.0222465504161232</v>
      </c>
      <c r="W421" s="0" t="n">
        <v>-1.40589337249271</v>
      </c>
      <c r="X421" s="0" t="n">
        <v>279.448243310754</v>
      </c>
    </row>
    <row r="422" customFormat="false" ht="14.4" hidden="false" customHeight="false" outlineLevel="0" collapsed="false">
      <c r="A422" s="0" t="n">
        <v>41.896667958</v>
      </c>
      <c r="B422" s="0" t="n">
        <v>-0.0180777404457331</v>
      </c>
      <c r="C422" s="0" t="n">
        <v>-0.18424491584301</v>
      </c>
      <c r="D422" s="0" t="n">
        <v>-0.00463318871334195</v>
      </c>
      <c r="E422" s="0" t="n">
        <v>-0.00113472602616635</v>
      </c>
      <c r="F422" s="0" t="n">
        <v>0.0530071223351223</v>
      </c>
      <c r="G422" s="0" t="n">
        <v>-1.40273224112002</v>
      </c>
      <c r="H422" s="0" t="n">
        <v>279.629362796896</v>
      </c>
      <c r="I422" s="0" t="n">
        <v>41.883218387</v>
      </c>
      <c r="J422" s="0" t="n">
        <v>0.0736411053324496</v>
      </c>
      <c r="K422" s="0" t="n">
        <v>-0.052087961260719</v>
      </c>
      <c r="L422" s="0" t="n">
        <v>0</v>
      </c>
      <c r="M422" s="0" t="n">
        <v>0</v>
      </c>
      <c r="N422" s="0" t="n">
        <v>0</v>
      </c>
      <c r="O422" s="0" t="n">
        <v>-1.41057510146182</v>
      </c>
      <c r="P422" s="0" t="n">
        <v>279.18</v>
      </c>
      <c r="Q422" s="0" t="n">
        <v>41.708300829</v>
      </c>
      <c r="R422" s="0" t="n">
        <v>0.151164043464998</v>
      </c>
      <c r="S422" s="0" t="n">
        <v>0.0271116265411393</v>
      </c>
      <c r="T422" s="0" t="n">
        <v>-0.0258930889073769</v>
      </c>
      <c r="U422" s="0" t="n">
        <v>-0.0432666668296164</v>
      </c>
      <c r="V422" s="0" t="n">
        <v>0.0222465504161232</v>
      </c>
      <c r="W422" s="0" t="n">
        <v>-1.40589337249271</v>
      </c>
      <c r="X422" s="0" t="n">
        <v>279.448243310754</v>
      </c>
    </row>
    <row r="423" customFormat="false" ht="14.4" hidden="false" customHeight="false" outlineLevel="0" collapsed="false">
      <c r="A423" s="0" t="n">
        <v>41.986650706</v>
      </c>
      <c r="B423" s="0" t="n">
        <v>-0.0184375308454037</v>
      </c>
      <c r="C423" s="0" t="n">
        <v>-0.176335290074348</v>
      </c>
      <c r="D423" s="0" t="n">
        <v>-0.00315269827842712</v>
      </c>
      <c r="E423" s="0" t="n">
        <v>-0.00219837754859373</v>
      </c>
      <c r="F423" s="0" t="n">
        <v>0.0294090694193011</v>
      </c>
      <c r="G423" s="0" t="n">
        <v>-1.40148026895574</v>
      </c>
      <c r="H423" s="0" t="n">
        <v>279.701095517977</v>
      </c>
      <c r="I423" s="0" t="n">
        <v>42.003163491</v>
      </c>
      <c r="J423" s="0" t="n">
        <v>0.0736683638355228</v>
      </c>
      <c r="K423" s="0" t="n">
        <v>-0.0522563534498376</v>
      </c>
      <c r="L423" s="0" t="n">
        <v>0</v>
      </c>
      <c r="M423" s="0" t="n">
        <v>0</v>
      </c>
      <c r="N423" s="0" t="n">
        <v>0</v>
      </c>
      <c r="O423" s="0" t="n">
        <v>-1.40882977220982</v>
      </c>
      <c r="P423" s="0" t="n">
        <v>279.28</v>
      </c>
      <c r="Q423" s="0" t="n">
        <v>42.008057833</v>
      </c>
      <c r="R423" s="0" t="n">
        <v>0.153041940963446</v>
      </c>
      <c r="S423" s="0" t="n">
        <v>0.0166785747825091</v>
      </c>
      <c r="T423" s="0" t="n">
        <v>-0.0246960308958875</v>
      </c>
      <c r="U423" s="0" t="n">
        <v>-0.0354589985521213</v>
      </c>
      <c r="V423" s="0" t="n">
        <v>0.0281069382573282</v>
      </c>
      <c r="W423" s="0" t="n">
        <v>-1.3939822282361</v>
      </c>
      <c r="X423" s="0" t="n">
        <v>280.130701605829</v>
      </c>
    </row>
    <row r="424" customFormat="false" ht="14.4" hidden="false" customHeight="false" outlineLevel="0" collapsed="false">
      <c r="A424" s="0" t="n">
        <v>42.076634884</v>
      </c>
      <c r="B424" s="0" t="n">
        <v>-0.0202688109129667</v>
      </c>
      <c r="C424" s="0" t="n">
        <v>-0.176316455006599</v>
      </c>
      <c r="D424" s="0" t="n">
        <v>-0.00332251051440835</v>
      </c>
      <c r="E424" s="0" t="n">
        <v>-0.000967640083710286</v>
      </c>
      <c r="F424" s="0" t="n">
        <v>0.0349534613634385</v>
      </c>
      <c r="G424" s="0" t="n">
        <v>-1.40212932223587</v>
      </c>
      <c r="H424" s="0" t="n">
        <v>279.663907504346</v>
      </c>
      <c r="I424" s="0" t="n">
        <v>42.063005533</v>
      </c>
      <c r="J424" s="0" t="n">
        <v>0.0735239453095682</v>
      </c>
      <c r="K424" s="0" t="n">
        <v>-0.0513725076425859</v>
      </c>
      <c r="L424" s="0" t="n">
        <v>0</v>
      </c>
      <c r="M424" s="0" t="n">
        <v>0</v>
      </c>
      <c r="N424" s="0" t="n">
        <v>0</v>
      </c>
      <c r="O424" s="0" t="n">
        <v>-1.40882977220982</v>
      </c>
      <c r="P424" s="0" t="n">
        <v>279.28</v>
      </c>
      <c r="Q424" s="0" t="n">
        <v>42.104779959</v>
      </c>
      <c r="R424" s="0" t="n">
        <v>0.15120317407594</v>
      </c>
      <c r="S424" s="0" t="n">
        <v>0.0231690530404367</v>
      </c>
      <c r="T424" s="0" t="n">
        <v>-0.0251779744073477</v>
      </c>
      <c r="U424" s="0" t="n">
        <v>-0.0352344373781199</v>
      </c>
      <c r="V424" s="0" t="n">
        <v>0.0292204147490784</v>
      </c>
      <c r="W424" s="0" t="n">
        <v>-1.39338779914247</v>
      </c>
      <c r="X424" s="0" t="n">
        <v>280.164759884114</v>
      </c>
    </row>
    <row r="425" customFormat="false" ht="14.4" hidden="false" customHeight="false" outlineLevel="0" collapsed="false">
      <c r="A425" s="0" t="n">
        <v>42.211636305</v>
      </c>
      <c r="B425" s="0" t="n">
        <v>-0.0164614021778107</v>
      </c>
      <c r="C425" s="0" t="n">
        <v>-0.1777613312006</v>
      </c>
      <c r="D425" s="0" t="n">
        <v>-0.00449335807934403</v>
      </c>
      <c r="E425" s="0" t="n">
        <v>-0.0015322945929488</v>
      </c>
      <c r="F425" s="0" t="n">
        <v>0.0365722570949596</v>
      </c>
      <c r="G425" s="0" t="n">
        <v>-1.39962266034121</v>
      </c>
      <c r="H425" s="0" t="n">
        <v>279.807528651576</v>
      </c>
      <c r="I425" s="0" t="n">
        <v>42.182915493</v>
      </c>
      <c r="J425" s="0" t="n">
        <v>0.073620319819915</v>
      </c>
      <c r="K425" s="0" t="n">
        <v>-0.0519617225688374</v>
      </c>
      <c r="L425" s="0" t="n">
        <v>0</v>
      </c>
      <c r="M425" s="0" t="n">
        <v>0</v>
      </c>
      <c r="N425" s="0" t="n">
        <v>0</v>
      </c>
      <c r="O425" s="0" t="n">
        <v>-1.40865523928462</v>
      </c>
      <c r="P425" s="0" t="n">
        <v>279.29</v>
      </c>
      <c r="Q425" s="0" t="n">
        <v>42.188802958</v>
      </c>
      <c r="R425" s="0" t="n">
        <v>0.151501404370757</v>
      </c>
      <c r="S425" s="0" t="n">
        <v>0.0197138149060357</v>
      </c>
      <c r="T425" s="0" t="n">
        <v>-0.0258332756384953</v>
      </c>
      <c r="U425" s="0" t="n">
        <v>-0.0395515751608362</v>
      </c>
      <c r="V425" s="0" t="n">
        <v>0.0239992337987621</v>
      </c>
      <c r="W425" s="0" t="n">
        <v>-1.39317142424794</v>
      </c>
      <c r="X425" s="0" t="n">
        <v>280.177157252363</v>
      </c>
    </row>
    <row r="426" customFormat="false" ht="14.4" hidden="false" customHeight="false" outlineLevel="0" collapsed="false">
      <c r="A426" s="0" t="n">
        <v>42.306619406</v>
      </c>
      <c r="B426" s="0" t="n">
        <v>-0.017742432653904</v>
      </c>
      <c r="C426" s="0" t="n">
        <v>-0.176279455423355</v>
      </c>
      <c r="D426" s="0" t="n">
        <v>-0.00367106916382909</v>
      </c>
      <c r="E426" s="0" t="n">
        <v>-0.00120551402509802</v>
      </c>
      <c r="F426" s="0" t="n">
        <v>0.0352422241733746</v>
      </c>
      <c r="G426" s="0" t="n">
        <v>-1.40062156130091</v>
      </c>
      <c r="H426" s="0" t="n">
        <v>279.750295842434</v>
      </c>
      <c r="I426" s="0" t="n">
        <v>42.262928707</v>
      </c>
      <c r="J426" s="0" t="n">
        <v>0.0736340886564815</v>
      </c>
      <c r="K426" s="0" t="n">
        <v>-0.052045895958171</v>
      </c>
      <c r="L426" s="0" t="n">
        <v>0</v>
      </c>
      <c r="M426" s="0" t="n">
        <v>0</v>
      </c>
      <c r="N426" s="0" t="n">
        <v>0</v>
      </c>
      <c r="O426" s="0" t="n">
        <v>-1.40621177833183</v>
      </c>
      <c r="P426" s="0" t="n">
        <v>279.43</v>
      </c>
      <c r="Q426" s="0" t="n">
        <v>42.299952984</v>
      </c>
      <c r="R426" s="0" t="n">
        <v>0.151908837981343</v>
      </c>
      <c r="S426" s="0" t="n">
        <v>0.0198584602977469</v>
      </c>
      <c r="T426" s="0" t="n">
        <v>-0.0258638881859228</v>
      </c>
      <c r="U426" s="0" t="n">
        <v>-0.0373869913704398</v>
      </c>
      <c r="V426" s="0" t="n">
        <v>0.0270517115453163</v>
      </c>
      <c r="W426" s="0" t="n">
        <v>-1.39140655767616</v>
      </c>
      <c r="X426" s="0" t="n">
        <v>280.27827665833</v>
      </c>
    </row>
    <row r="427" customFormat="false" ht="14.4" hidden="false" customHeight="false" outlineLevel="0" collapsed="false">
      <c r="A427" s="0" t="n">
        <v>42.39160347</v>
      </c>
      <c r="B427" s="0" t="n">
        <v>-0.0171728376299143</v>
      </c>
      <c r="C427" s="0" t="n">
        <v>-0.176970317959785</v>
      </c>
      <c r="D427" s="0" t="n">
        <v>-0.00447756331413984</v>
      </c>
      <c r="E427" s="0" t="n">
        <v>-0.000919265133085946</v>
      </c>
      <c r="F427" s="0" t="n">
        <v>0.0354358398072256</v>
      </c>
      <c r="G427" s="0" t="n">
        <v>-1.40035672401169</v>
      </c>
      <c r="H427" s="0" t="n">
        <v>279.765469901364</v>
      </c>
      <c r="I427" s="0" t="n">
        <v>42.380718516</v>
      </c>
      <c r="J427" s="0" t="n">
        <v>0.0736340886564815</v>
      </c>
      <c r="K427" s="0" t="n">
        <v>-0.052045895958171</v>
      </c>
      <c r="L427" s="0" t="n">
        <v>0</v>
      </c>
      <c r="M427" s="0" t="n">
        <v>0</v>
      </c>
      <c r="N427" s="0" t="n">
        <v>0</v>
      </c>
      <c r="O427" s="0" t="n">
        <v>-1.40673537710743</v>
      </c>
      <c r="P427" s="0" t="n">
        <v>279.4</v>
      </c>
      <c r="Q427" s="0" t="n">
        <v>42.382567883</v>
      </c>
      <c r="R427" s="0" t="n">
        <v>0.152015770464143</v>
      </c>
      <c r="S427" s="0" t="n">
        <v>0.018913345975992</v>
      </c>
      <c r="T427" s="0" t="n">
        <v>-0.0261353663670062</v>
      </c>
      <c r="U427" s="0" t="n">
        <v>-0.0376747427102763</v>
      </c>
      <c r="V427" s="0" t="n">
        <v>0.0258452818379177</v>
      </c>
      <c r="W427" s="0" t="n">
        <v>-1.39186400848644</v>
      </c>
      <c r="X427" s="0" t="n">
        <v>280.252066657566</v>
      </c>
    </row>
    <row r="428" customFormat="false" ht="14.4" hidden="false" customHeight="false" outlineLevel="0" collapsed="false">
      <c r="A428" s="0" t="n">
        <v>42.481587649</v>
      </c>
      <c r="B428" s="0" t="n">
        <v>-0.0173618756234646</v>
      </c>
      <c r="C428" s="0" t="n">
        <v>-0.176935195922852</v>
      </c>
      <c r="D428" s="0" t="n">
        <v>-0.00435133138671517</v>
      </c>
      <c r="E428" s="0" t="n">
        <v>-0.00128007576385147</v>
      </c>
      <c r="F428" s="0" t="n">
        <v>0.0356861551407883</v>
      </c>
      <c r="G428" s="0" t="n">
        <v>-1.4004015586225</v>
      </c>
      <c r="H428" s="0" t="n">
        <v>279.762901067389</v>
      </c>
      <c r="I428" s="0" t="n">
        <v>42.462608172</v>
      </c>
      <c r="J428" s="0" t="n">
        <v>0.0736340886564815</v>
      </c>
      <c r="K428" s="0" t="n">
        <v>-0.052045895958171</v>
      </c>
      <c r="L428" s="0" t="n">
        <v>0</v>
      </c>
      <c r="M428" s="0" t="n">
        <v>0</v>
      </c>
      <c r="N428" s="0" t="n">
        <v>0</v>
      </c>
      <c r="O428" s="0" t="n">
        <v>-1.40656084418223</v>
      </c>
      <c r="P428" s="0" t="n">
        <v>279.41</v>
      </c>
      <c r="Q428" s="0" t="n">
        <v>42.494421005</v>
      </c>
      <c r="R428" s="0" t="n">
        <v>0.152122428479856</v>
      </c>
      <c r="S428" s="0" t="n">
        <v>0.0185304108419681</v>
      </c>
      <c r="T428" s="0" t="n">
        <v>-0.0260054039653836</v>
      </c>
      <c r="U428" s="0" t="n">
        <v>-0.038648652651692</v>
      </c>
      <c r="V428" s="0" t="n">
        <v>0.0254503188570873</v>
      </c>
      <c r="W428" s="0" t="n">
        <v>-1.39126941502205</v>
      </c>
      <c r="X428" s="0" t="n">
        <v>280.286134353602</v>
      </c>
    </row>
    <row r="429" customFormat="false" ht="14.4" hidden="false" customHeight="false" outlineLevel="0" collapsed="false">
      <c r="A429" s="0" t="n">
        <v>42.616562367</v>
      </c>
      <c r="B429" s="0" t="n">
        <v>-0.0175944995135069</v>
      </c>
      <c r="C429" s="0" t="n">
        <v>-0.17694365978241</v>
      </c>
      <c r="D429" s="0" t="n">
        <v>-0.00465000001713634</v>
      </c>
      <c r="E429" s="0" t="n">
        <v>-0.00114077900366005</v>
      </c>
      <c r="F429" s="0" t="n">
        <v>0.0351204417891404</v>
      </c>
      <c r="G429" s="0" t="n">
        <v>-1.40033853199544</v>
      </c>
      <c r="H429" s="0" t="n">
        <v>279.766512227116</v>
      </c>
      <c r="I429" s="0" t="n">
        <v>42.582526634</v>
      </c>
      <c r="J429" s="0" t="n">
        <v>0.0736340886564815</v>
      </c>
      <c r="K429" s="0" t="n">
        <v>-0.052045895958171</v>
      </c>
      <c r="L429" s="0" t="n">
        <v>0</v>
      </c>
      <c r="M429" s="0" t="n">
        <v>0</v>
      </c>
      <c r="N429" s="0" t="n">
        <v>0</v>
      </c>
      <c r="O429" s="0" t="n">
        <v>-1.40656084418223</v>
      </c>
      <c r="P429" s="0" t="n">
        <v>279.41</v>
      </c>
      <c r="Q429" s="0" t="n">
        <v>42.577280998</v>
      </c>
      <c r="R429" s="0" t="n">
        <v>0.152065938442851</v>
      </c>
      <c r="S429" s="0" t="n">
        <v>0.0187086313749877</v>
      </c>
      <c r="T429" s="0" t="n">
        <v>-0.0260906376850526</v>
      </c>
      <c r="U429" s="0" t="n">
        <v>-0.0375720732908131</v>
      </c>
      <c r="V429" s="0" t="n">
        <v>0.0258800440536764</v>
      </c>
      <c r="W429" s="0" t="n">
        <v>-1.39144085471153</v>
      </c>
      <c r="X429" s="0" t="n">
        <v>280.276311582953</v>
      </c>
    </row>
    <row r="430" customFormat="false" ht="14.4" hidden="false" customHeight="false" outlineLevel="0" collapsed="false">
      <c r="A430" s="0" t="n">
        <v>42.706543923</v>
      </c>
      <c r="B430" s="0" t="n">
        <v>-0.0170114636421204</v>
      </c>
      <c r="C430" s="0" t="n">
        <v>-0.177221789956093</v>
      </c>
      <c r="D430" s="0" t="n">
        <v>-0.00379337230697274</v>
      </c>
      <c r="E430" s="0" t="n">
        <v>-0.00131168956633697</v>
      </c>
      <c r="F430" s="0" t="n">
        <v>0.0352324432750609</v>
      </c>
      <c r="G430" s="0" t="n">
        <v>-1.40039126286377</v>
      </c>
      <c r="H430" s="0" t="n">
        <v>279.763490970911</v>
      </c>
      <c r="I430" s="0" t="n">
        <v>42.702532793</v>
      </c>
      <c r="J430" s="0" t="n">
        <v>0.0736340886564815</v>
      </c>
      <c r="K430" s="0" t="n">
        <v>-0.052045895958171</v>
      </c>
      <c r="L430" s="0" t="n">
        <v>0</v>
      </c>
      <c r="M430" s="0" t="n">
        <v>0</v>
      </c>
      <c r="N430" s="0" t="n">
        <v>0</v>
      </c>
      <c r="O430" s="0" t="n">
        <v>-1.40638631125703</v>
      </c>
      <c r="P430" s="0" t="n">
        <v>279.42</v>
      </c>
      <c r="Q430" s="0" t="n">
        <v>42.577280998</v>
      </c>
      <c r="R430" s="0" t="n">
        <v>0.152065938442851</v>
      </c>
      <c r="S430" s="0" t="n">
        <v>0.0187086313749877</v>
      </c>
      <c r="T430" s="0" t="n">
        <v>-0.0260906376850526</v>
      </c>
      <c r="U430" s="0" t="n">
        <v>-0.0375720732908131</v>
      </c>
      <c r="V430" s="0" t="n">
        <v>0.0258800440536764</v>
      </c>
      <c r="W430" s="0" t="n">
        <v>-1.39144085471153</v>
      </c>
      <c r="X430" s="0" t="n">
        <v>280.276311582953</v>
      </c>
    </row>
    <row r="431" customFormat="false" ht="14.4" hidden="false" customHeight="false" outlineLevel="0" collapsed="false">
      <c r="A431" s="0" t="n">
        <v>42.796527863</v>
      </c>
      <c r="B431" s="0" t="n">
        <v>-0.0171941220760345</v>
      </c>
      <c r="C431" s="0" t="n">
        <v>-0.177077710628509</v>
      </c>
      <c r="D431" s="0" t="n">
        <v>-0.00463769258931279</v>
      </c>
      <c r="E431" s="0" t="n">
        <v>-0.000899632174422993</v>
      </c>
      <c r="F431" s="0" t="n">
        <v>0.0348326333678227</v>
      </c>
      <c r="G431" s="0" t="n">
        <v>-1.40030947055977</v>
      </c>
      <c r="H431" s="0" t="n">
        <v>279.768177324726</v>
      </c>
      <c r="I431" s="0" t="n">
        <v>42.762522173</v>
      </c>
      <c r="J431" s="0" t="n">
        <v>0.0736340886564815</v>
      </c>
      <c r="K431" s="0" t="n">
        <v>-0.052045895958171</v>
      </c>
      <c r="L431" s="0" t="n">
        <v>0</v>
      </c>
      <c r="M431" s="0" t="n">
        <v>0</v>
      </c>
      <c r="N431" s="0" t="n">
        <v>0</v>
      </c>
      <c r="O431" s="0" t="n">
        <v>-1.40638631125703</v>
      </c>
      <c r="P431" s="0" t="n">
        <v>279.42</v>
      </c>
      <c r="Q431" s="0" t="n">
        <v>42.806159973</v>
      </c>
      <c r="U431" s="0" t="n">
        <v>0</v>
      </c>
      <c r="V431" s="0" t="n">
        <v>0</v>
      </c>
      <c r="W431" s="0" t="n">
        <v>0</v>
      </c>
      <c r="X431" s="0" t="n">
        <v>0</v>
      </c>
    </row>
    <row r="432" customFormat="false" ht="14.4" hidden="false" customHeight="false" outlineLevel="0" collapsed="false">
      <c r="A432" s="0" t="n">
        <v>42.891511202</v>
      </c>
      <c r="B432" s="0" t="n">
        <v>-0.0153087573125958</v>
      </c>
      <c r="C432" s="0" t="n">
        <v>-0.17595174908638</v>
      </c>
      <c r="D432" s="0" t="n">
        <v>-0.0048360894434154</v>
      </c>
      <c r="E432" s="0" t="n">
        <v>-0.00156034117124317</v>
      </c>
      <c r="F432" s="0" t="n">
        <v>0.034560540058103</v>
      </c>
      <c r="G432" s="0" t="n">
        <v>-1.39166301775135</v>
      </c>
      <c r="H432" s="0" t="n">
        <v>280.263582578408</v>
      </c>
      <c r="I432" s="0" t="n">
        <v>42.902364231</v>
      </c>
      <c r="J432" s="0" t="n">
        <v>0.0736899277937762</v>
      </c>
      <c r="K432" s="0" t="n">
        <v>-0.052382463686961</v>
      </c>
      <c r="L432" s="0" t="n">
        <v>0</v>
      </c>
      <c r="M432" s="0" t="n">
        <v>0</v>
      </c>
      <c r="N432" s="0" t="n">
        <v>0</v>
      </c>
      <c r="O432" s="0" t="n">
        <v>-1.40603724540663</v>
      </c>
      <c r="P432" s="0" t="n">
        <v>279.44</v>
      </c>
      <c r="Q432" s="0" t="n">
        <v>42.902387857</v>
      </c>
      <c r="R432" s="0" t="n">
        <v>0.152248692835043</v>
      </c>
      <c r="S432" s="0" t="n">
        <v>0.0199870111820149</v>
      </c>
      <c r="T432" s="0" t="n">
        <v>-0.0259718875563291</v>
      </c>
      <c r="U432" s="0" t="n">
        <v>-0.0317738897829652</v>
      </c>
      <c r="V432" s="0" t="n">
        <v>0.028714065287917</v>
      </c>
      <c r="W432" s="0" t="n">
        <v>-1.38163065970527</v>
      </c>
      <c r="X432" s="0" t="n">
        <v>280.838394353012</v>
      </c>
    </row>
    <row r="433" customFormat="false" ht="14.4" hidden="false" customHeight="false" outlineLevel="0" collapsed="false">
      <c r="A433" s="0" t="n">
        <v>42.97649479</v>
      </c>
      <c r="B433" s="0" t="n">
        <v>-0.0136667927727103</v>
      </c>
      <c r="C433" s="0" t="n">
        <v>-0.176611840724945</v>
      </c>
      <c r="D433" s="0" t="n">
        <v>-0.0054788738489151</v>
      </c>
      <c r="E433" s="0" t="n">
        <v>-0.00106451906800712</v>
      </c>
      <c r="F433" s="0" t="n">
        <v>0.0356751571616653</v>
      </c>
      <c r="G433" s="0" t="n">
        <v>-1.3752569998709</v>
      </c>
      <c r="H433" s="0" t="n">
        <v>281.203578161574</v>
      </c>
      <c r="I433" s="0" t="n">
        <v>42.962214291</v>
      </c>
      <c r="J433" s="0" t="n">
        <v>0.073794846452884</v>
      </c>
      <c r="K433" s="0" t="n">
        <v>-0.0530134915933664</v>
      </c>
      <c r="L433" s="0" t="n">
        <v>0</v>
      </c>
      <c r="M433" s="0" t="n">
        <v>0</v>
      </c>
      <c r="N433" s="0" t="n">
        <v>0</v>
      </c>
      <c r="O433" s="0" t="n">
        <v>-1.39416900649307</v>
      </c>
      <c r="P433" s="0" t="n">
        <v>280.12</v>
      </c>
      <c r="Q433" s="0" t="n">
        <v>43.010053873</v>
      </c>
      <c r="R433" s="0" t="n">
        <v>0.150961484291182</v>
      </c>
      <c r="S433" s="0" t="n">
        <v>0.0208669576531416</v>
      </c>
      <c r="T433" s="0" t="n">
        <v>-0.0262806438579953</v>
      </c>
      <c r="U433" s="0" t="n">
        <v>-0.0319296519796017</v>
      </c>
      <c r="V433" s="0" t="n">
        <v>0.0293757056816671</v>
      </c>
      <c r="W433" s="0" t="n">
        <v>-1.3632800116512</v>
      </c>
      <c r="X433" s="0" t="n">
        <v>281.889809037841</v>
      </c>
    </row>
    <row r="434" customFormat="false" ht="14.4" hidden="false" customHeight="false" outlineLevel="0" collapsed="false">
      <c r="A434" s="0" t="n">
        <v>43.071477891</v>
      </c>
      <c r="B434" s="0" t="n">
        <v>-0.0117680234834552</v>
      </c>
      <c r="C434" s="0" t="n">
        <v>-0.177763685584068</v>
      </c>
      <c r="D434" s="0" t="n">
        <v>-0.00485600251704454</v>
      </c>
      <c r="E434" s="0" t="n">
        <v>-0.000397978410415092</v>
      </c>
      <c r="F434" s="0" t="n">
        <v>0.0347124778249836</v>
      </c>
      <c r="G434" s="0" t="n">
        <v>-1.35810833665791</v>
      </c>
      <c r="H434" s="0" t="n">
        <v>282.186124187969</v>
      </c>
      <c r="I434" s="0" t="n">
        <v>43.102177784</v>
      </c>
      <c r="J434" s="0" t="n">
        <v>0.0739721413997473</v>
      </c>
      <c r="K434" s="0" t="n">
        <v>-0.0539781764619207</v>
      </c>
      <c r="L434" s="0" t="n">
        <v>0</v>
      </c>
      <c r="M434" s="0" t="n">
        <v>0</v>
      </c>
      <c r="N434" s="0" t="n">
        <v>0</v>
      </c>
      <c r="O434" s="0" t="n">
        <v>-1.36903626526435</v>
      </c>
      <c r="P434" s="0" t="n">
        <v>281.56</v>
      </c>
      <c r="Q434" s="0" t="n">
        <v>43.092517853</v>
      </c>
      <c r="R434" s="0" t="n">
        <v>0.149322934459676</v>
      </c>
      <c r="S434" s="0" t="n">
        <v>0.0194583436635712</v>
      </c>
      <c r="T434" s="0" t="n">
        <v>-0.0263855423841657</v>
      </c>
      <c r="U434" s="0" t="n">
        <v>-0.0316956572480423</v>
      </c>
      <c r="V434" s="0" t="n">
        <v>0.0281668388992387</v>
      </c>
      <c r="W434" s="0" t="n">
        <v>-1.34724895683282</v>
      </c>
      <c r="X434" s="0" t="n">
        <v>282.808320820077</v>
      </c>
    </row>
    <row r="435" customFormat="false" ht="14.4" hidden="false" customHeight="false" outlineLevel="0" collapsed="false">
      <c r="A435" s="0" t="n">
        <v>43.201464415</v>
      </c>
      <c r="B435" s="0" t="n">
        <v>-0.00972508918493986</v>
      </c>
      <c r="C435" s="0" t="n">
        <v>-0.176840960979462</v>
      </c>
      <c r="D435" s="0" t="n">
        <v>-0.00328658451326191</v>
      </c>
      <c r="E435" s="0" t="n">
        <v>-0.000760850723804714</v>
      </c>
      <c r="F435" s="0" t="n">
        <v>0.0339525280553898</v>
      </c>
      <c r="G435" s="0" t="n">
        <v>-1.33508426960727</v>
      </c>
      <c r="H435" s="0" t="n">
        <v>283.505306057197</v>
      </c>
      <c r="I435" s="0" t="n">
        <v>43.182270377</v>
      </c>
      <c r="J435" s="0" t="n">
        <v>0.0739888254763291</v>
      </c>
      <c r="K435" s="0" t="n">
        <v>-0.0540618239551463</v>
      </c>
      <c r="L435" s="0" t="n">
        <v>0</v>
      </c>
      <c r="M435" s="0" t="n">
        <v>0</v>
      </c>
      <c r="N435" s="0" t="n">
        <v>0</v>
      </c>
      <c r="O435" s="0" t="n">
        <v>-1.35612082879959</v>
      </c>
      <c r="P435" s="0" t="n">
        <v>282.3</v>
      </c>
      <c r="Q435" s="0" t="n">
        <v>43.177462816</v>
      </c>
      <c r="R435" s="0" t="n">
        <v>0.148318357112735</v>
      </c>
      <c r="S435" s="0" t="n">
        <v>0.0196573109927873</v>
      </c>
      <c r="T435" s="0" t="n">
        <v>-0.0264559220831126</v>
      </c>
      <c r="U435" s="0" t="n">
        <v>-0.0314023338119026</v>
      </c>
      <c r="V435" s="0" t="n">
        <v>0.028471441555483</v>
      </c>
      <c r="W435" s="0" t="n">
        <v>-1.33671282176527</v>
      </c>
      <c r="X435" s="0" t="n">
        <v>283.411996891827</v>
      </c>
    </row>
    <row r="436" customFormat="false" ht="14.4" hidden="false" customHeight="false" outlineLevel="0" collapsed="false">
      <c r="A436" s="0" t="n">
        <v>43.291448594</v>
      </c>
      <c r="B436" s="0" t="n">
        <v>-0.00598180899396539</v>
      </c>
      <c r="C436" s="0" t="n">
        <v>-0.176186725497246</v>
      </c>
      <c r="D436" s="0" t="n">
        <v>-0.00276776612736285</v>
      </c>
      <c r="E436" s="0" t="n">
        <v>-0.000285477030103889</v>
      </c>
      <c r="F436" s="0" t="n">
        <v>0.0344850221099274</v>
      </c>
      <c r="G436" s="0" t="n">
        <v>-1.31229927465047</v>
      </c>
      <c r="H436" s="0" t="n">
        <v>284.810790104449</v>
      </c>
      <c r="I436" s="0" t="n">
        <v>43.300143852</v>
      </c>
      <c r="J436" s="0" t="n">
        <v>0.0740462545613483</v>
      </c>
      <c r="K436" s="0" t="n">
        <v>-0.0543111722320293</v>
      </c>
      <c r="L436" s="0" t="n">
        <v>0</v>
      </c>
      <c r="M436" s="0" t="n">
        <v>0</v>
      </c>
      <c r="N436" s="0" t="n">
        <v>0</v>
      </c>
      <c r="O436" s="0" t="n">
        <v>-1.33186075219687</v>
      </c>
      <c r="P436" s="0" t="n">
        <v>283.69</v>
      </c>
      <c r="Q436" s="0" t="n">
        <v>43.314929009</v>
      </c>
      <c r="R436" s="0" t="n">
        <v>0.146606859074372</v>
      </c>
      <c r="S436" s="0" t="n">
        <v>0.0206477626354393</v>
      </c>
      <c r="T436" s="0" t="n">
        <v>-0.0263265601766421</v>
      </c>
      <c r="U436" s="0" t="n">
        <v>-0.0307974217191505</v>
      </c>
      <c r="V436" s="0" t="n">
        <v>0.0269797632405903</v>
      </c>
      <c r="W436" s="0" t="n">
        <v>-1.31238659759575</v>
      </c>
      <c r="X436" s="0" t="n">
        <v>284.80578686823</v>
      </c>
    </row>
    <row r="437" customFormat="false" ht="14.4" hidden="false" customHeight="false" outlineLevel="0" collapsed="false">
      <c r="A437" s="0" t="n">
        <v>43.381432534</v>
      </c>
      <c r="B437" s="0" t="n">
        <v>-0.00509208021685481</v>
      </c>
      <c r="C437" s="0" t="n">
        <v>-0.174292027950287</v>
      </c>
      <c r="D437" s="0" t="n">
        <v>-0.00265920930542052</v>
      </c>
      <c r="E437" s="0" t="n">
        <v>0.000174516682900387</v>
      </c>
      <c r="F437" s="0" t="n">
        <v>0.0342368531744634</v>
      </c>
      <c r="G437" s="0" t="n">
        <v>-1.28986026756047</v>
      </c>
      <c r="H437" s="0" t="n">
        <v>286.09645050717</v>
      </c>
      <c r="I437" s="0" t="n">
        <v>43.38201286</v>
      </c>
      <c r="J437" s="0" t="n">
        <v>0.0741286173157003</v>
      </c>
      <c r="K437" s="0" t="n">
        <v>-0.0546422495976287</v>
      </c>
      <c r="L437" s="0" t="n">
        <v>0</v>
      </c>
      <c r="M437" s="0" t="n">
        <v>0</v>
      </c>
      <c r="N437" s="0" t="n">
        <v>0</v>
      </c>
      <c r="O437" s="0" t="n">
        <v>-1.31196399872414</v>
      </c>
      <c r="P437" s="0" t="n">
        <v>284.83</v>
      </c>
      <c r="Q437" s="0" t="n">
        <v>43.365594864</v>
      </c>
      <c r="R437" s="0" t="n">
        <v>0.145200061376616</v>
      </c>
      <c r="S437" s="0" t="n">
        <v>0.0198776030584696</v>
      </c>
      <c r="T437" s="0" t="n">
        <v>-0.0264583696361731</v>
      </c>
      <c r="U437" s="0" t="n">
        <v>-0.0304010784695145</v>
      </c>
      <c r="V437" s="0" t="n">
        <v>0.0260962653916462</v>
      </c>
      <c r="W437" s="0" t="n">
        <v>-1.29632782109006</v>
      </c>
      <c r="X437" s="0" t="n">
        <v>285.72588698615</v>
      </c>
    </row>
    <row r="438" customFormat="false" ht="14.4" hidden="false" customHeight="false" outlineLevel="0" collapsed="false">
      <c r="A438" s="0" t="n">
        <v>43.47141552</v>
      </c>
      <c r="B438" s="0" t="n">
        <v>-0.00368943414650857</v>
      </c>
      <c r="C438" s="0" t="n">
        <v>-0.174879893660545</v>
      </c>
      <c r="D438" s="0" t="n">
        <v>-0.00188793078996241</v>
      </c>
      <c r="E438" s="0" t="n">
        <v>-0.00026276303041261</v>
      </c>
      <c r="F438" s="0" t="n">
        <v>0.03434201091654</v>
      </c>
      <c r="G438" s="0" t="n">
        <v>-1.27365269746142</v>
      </c>
      <c r="H438" s="0" t="n">
        <v>287.025075870008</v>
      </c>
      <c r="I438" s="0" t="n">
        <v>43.46182111</v>
      </c>
      <c r="J438" s="0" t="n">
        <v>0.0741838115413788</v>
      </c>
      <c r="K438" s="0" t="n">
        <v>-0.0548482085391592</v>
      </c>
      <c r="L438" s="0" t="n">
        <v>0</v>
      </c>
      <c r="M438" s="0" t="n">
        <v>0</v>
      </c>
      <c r="N438" s="0" t="n">
        <v>0</v>
      </c>
      <c r="O438" s="0" t="n">
        <v>-1.293463508653</v>
      </c>
      <c r="P438" s="0" t="n">
        <v>285.89</v>
      </c>
      <c r="Q438" s="0" t="n">
        <v>43.365594864</v>
      </c>
      <c r="R438" s="0" t="n">
        <v>0.145200061376616</v>
      </c>
      <c r="S438" s="0" t="n">
        <v>0.0198776030584696</v>
      </c>
      <c r="T438" s="0" t="n">
        <v>-0.0264583696361731</v>
      </c>
      <c r="U438" s="0" t="n">
        <v>-0.0304010784695145</v>
      </c>
      <c r="V438" s="0" t="n">
        <v>0.0260962653916462</v>
      </c>
      <c r="W438" s="0" t="n">
        <v>-1.29632782109006</v>
      </c>
      <c r="X438" s="0" t="n">
        <v>285.72588698615</v>
      </c>
    </row>
    <row r="439" customFormat="false" ht="14.4" hidden="false" customHeight="false" outlineLevel="0" collapsed="false">
      <c r="A439" s="0" t="n">
        <v>43.571397544</v>
      </c>
      <c r="B439" s="0" t="n">
        <v>-0.000461738818557933</v>
      </c>
      <c r="C439" s="0" t="n">
        <v>-0.172930181026459</v>
      </c>
      <c r="D439" s="0" t="n">
        <v>-0.00044235639506951</v>
      </c>
      <c r="E439" s="0" t="n">
        <v>-0.000737275218610096</v>
      </c>
      <c r="F439" s="0" t="n">
        <v>0.034395689256089</v>
      </c>
      <c r="G439" s="0" t="n">
        <v>-1.24968137425701</v>
      </c>
      <c r="H439" s="0" t="n">
        <v>288.398531518965</v>
      </c>
      <c r="I439" s="0" t="n">
        <v>43.541779727</v>
      </c>
      <c r="J439" s="0" t="n">
        <v>0.0741958951228501</v>
      </c>
      <c r="K439" s="0" t="n">
        <v>-0.0548891068538177</v>
      </c>
      <c r="L439" s="0" t="n">
        <v>0</v>
      </c>
      <c r="M439" s="0" t="n">
        <v>0</v>
      </c>
      <c r="N439" s="0" t="n">
        <v>0</v>
      </c>
      <c r="O439" s="0" t="n">
        <v>-1.27793007831025</v>
      </c>
      <c r="P439" s="0" t="n">
        <v>286.78</v>
      </c>
      <c r="Q439" s="0" t="n">
        <v>43.595054865</v>
      </c>
      <c r="R439" s="0" t="n">
        <v>0.141641142351951</v>
      </c>
      <c r="S439" s="0" t="n">
        <v>0.0209881759274296</v>
      </c>
      <c r="T439" s="0" t="n">
        <v>-0.0263266119536961</v>
      </c>
      <c r="U439" s="0" t="n">
        <v>-0.0241842826862142</v>
      </c>
      <c r="V439" s="0" t="n">
        <v>0.0293258589644735</v>
      </c>
      <c r="W439" s="0" t="n">
        <v>-1.2431423500366</v>
      </c>
      <c r="X439" s="0" t="n">
        <v>288.773190008928</v>
      </c>
    </row>
    <row r="440" customFormat="false" ht="14.4" hidden="false" customHeight="false" outlineLevel="0" collapsed="false">
      <c r="A440" s="0" t="n">
        <v>43.70135808</v>
      </c>
      <c r="B440" s="0" t="n">
        <v>0.00233819708228111</v>
      </c>
      <c r="C440" s="0" t="n">
        <v>-0.171532660722732</v>
      </c>
      <c r="D440" s="0" t="n">
        <v>-0.00145251664798707</v>
      </c>
      <c r="E440" s="0" t="n">
        <v>0.000348221688129845</v>
      </c>
      <c r="F440" s="0" t="n">
        <v>0.0346337032164457</v>
      </c>
      <c r="G440" s="0" t="n">
        <v>-1.2159806496677</v>
      </c>
      <c r="H440" s="0" t="n">
        <v>290.329440804465</v>
      </c>
      <c r="I440" s="0" t="n">
        <v>43.701620884</v>
      </c>
      <c r="J440" s="0" t="n">
        <v>0.0743232915393362</v>
      </c>
      <c r="K440" s="0" t="n">
        <v>-0.0552960772641956</v>
      </c>
      <c r="L440" s="0" t="n">
        <v>0</v>
      </c>
      <c r="M440" s="0" t="n">
        <v>0</v>
      </c>
      <c r="N440" s="0" t="n">
        <v>0</v>
      </c>
      <c r="O440" s="0" t="n">
        <v>-1.23743843966398</v>
      </c>
      <c r="P440" s="0" t="n">
        <v>289.1</v>
      </c>
      <c r="Q440" s="0" t="n">
        <v>43.685245037</v>
      </c>
      <c r="R440" s="0" t="n">
        <v>0.139808778303909</v>
      </c>
      <c r="S440" s="0" t="n">
        <v>0.0208163068070422</v>
      </c>
      <c r="T440" s="0" t="n">
        <v>-0.026441471651238</v>
      </c>
      <c r="U440" s="0" t="n">
        <v>-0.0242871813714635</v>
      </c>
      <c r="V440" s="0" t="n">
        <v>0.0283959118958852</v>
      </c>
      <c r="W440" s="0" t="n">
        <v>-1.22748234068102</v>
      </c>
      <c r="X440" s="0" t="n">
        <v>289.670442452138</v>
      </c>
    </row>
    <row r="441" customFormat="false" ht="14.4" hidden="false" customHeight="false" outlineLevel="0" collapsed="false">
      <c r="A441" s="0" t="n">
        <v>43.791341067</v>
      </c>
      <c r="B441" s="0" t="n">
        <v>0.00468078069388866</v>
      </c>
      <c r="C441" s="0" t="n">
        <v>-0.170875981450081</v>
      </c>
      <c r="D441" s="0" t="n">
        <v>-0.00134160264860839</v>
      </c>
      <c r="E441" s="0" t="n">
        <v>0.000933190431241068</v>
      </c>
      <c r="F441" s="0" t="n">
        <v>0.0343027495031992</v>
      </c>
      <c r="G441" s="0" t="n">
        <v>-1.19574670313297</v>
      </c>
      <c r="H441" s="0" t="n">
        <v>291.488760543798</v>
      </c>
      <c r="I441" s="0" t="n">
        <v>43.781747512</v>
      </c>
      <c r="J441" s="0" t="n">
        <v>0.074436050515832</v>
      </c>
      <c r="K441" s="0" t="n">
        <v>-0.0556180664004427</v>
      </c>
      <c r="L441" s="0" t="n">
        <v>0</v>
      </c>
      <c r="M441" s="0" t="n">
        <v>0</v>
      </c>
      <c r="N441" s="0" t="n">
        <v>0</v>
      </c>
      <c r="O441" s="0" t="n">
        <v>-1.21911248251804</v>
      </c>
      <c r="P441" s="0" t="n">
        <v>290.15</v>
      </c>
      <c r="Q441" s="0" t="n">
        <v>43.771467924</v>
      </c>
      <c r="R441" s="0" t="n">
        <v>0.1372834220296</v>
      </c>
      <c r="S441" s="0" t="n">
        <v>0.0205419718762669</v>
      </c>
      <c r="T441" s="0" t="n">
        <v>-0.0269054276460216</v>
      </c>
      <c r="U441" s="0" t="n">
        <v>-0.0233435430814965</v>
      </c>
      <c r="V441" s="0" t="n">
        <v>0.0268657066432487</v>
      </c>
      <c r="W441" s="0" t="n">
        <v>-1.20459275777021</v>
      </c>
      <c r="X441" s="0" t="n">
        <v>290.981918947742</v>
      </c>
    </row>
    <row r="442" customFormat="false" ht="14.4" hidden="false" customHeight="false" outlineLevel="0" collapsed="false">
      <c r="A442" s="0" t="n">
        <v>43.881325007</v>
      </c>
      <c r="B442" s="0" t="n">
        <v>0.00722346780821681</v>
      </c>
      <c r="C442" s="0" t="n">
        <v>-0.170296519994736</v>
      </c>
      <c r="D442" s="0" t="n">
        <v>-0.000682222365867347</v>
      </c>
      <c r="E442" s="0" t="n">
        <v>0.000261861600319452</v>
      </c>
      <c r="F442" s="0" t="n">
        <v>0.0344354208147134</v>
      </c>
      <c r="G442" s="0" t="n">
        <v>-1.17272075328949</v>
      </c>
      <c r="H442" s="0" t="n">
        <v>292.80805028911</v>
      </c>
      <c r="I442" s="0" t="n">
        <v>43.862647801</v>
      </c>
      <c r="J442" s="0" t="n">
        <v>0.0745253374497329</v>
      </c>
      <c r="K442" s="0" t="n">
        <v>-0.0558578528187034</v>
      </c>
      <c r="L442" s="0" t="n">
        <v>0</v>
      </c>
      <c r="M442" s="0" t="n">
        <v>0</v>
      </c>
      <c r="N442" s="0" t="n">
        <v>0</v>
      </c>
      <c r="O442" s="0" t="n">
        <v>-1.2006119924469</v>
      </c>
      <c r="P442" s="0" t="n">
        <v>291.21</v>
      </c>
      <c r="Q442" s="0" t="n">
        <v>43.907202959</v>
      </c>
      <c r="R442" s="0" t="n">
        <v>0.132848294746242</v>
      </c>
      <c r="S442" s="0" t="n">
        <v>0.0228312722660814</v>
      </c>
      <c r="T442" s="0" t="n">
        <v>-0.0268829747407894</v>
      </c>
      <c r="U442" s="0" t="n">
        <v>-0.0229009842363506</v>
      </c>
      <c r="V442" s="0" t="n">
        <v>0.0255952796108297</v>
      </c>
      <c r="W442" s="0" t="n">
        <v>-1.17607442556622</v>
      </c>
      <c r="X442" s="0" t="n">
        <v>292.615899021783</v>
      </c>
    </row>
    <row r="443" customFormat="false" ht="14.4" hidden="false" customHeight="false" outlineLevel="0" collapsed="false">
      <c r="A443" s="0" t="n">
        <v>43.971308947</v>
      </c>
      <c r="B443" s="0" t="n">
        <v>0.00939302798360586</v>
      </c>
      <c r="C443" s="0" t="n">
        <v>-0.169203117489815</v>
      </c>
      <c r="D443" s="0" t="n">
        <v>-0.000139174429932609</v>
      </c>
      <c r="E443" s="0" t="n">
        <v>0.000805290613882181</v>
      </c>
      <c r="F443" s="0" t="n">
        <v>0.034259885180714</v>
      </c>
      <c r="G443" s="0" t="n">
        <v>-1.14782485281158</v>
      </c>
      <c r="H443" s="0" t="n">
        <v>294.234480313671</v>
      </c>
      <c r="I443" s="0" t="n">
        <v>43.979571247</v>
      </c>
      <c r="J443" s="0" t="n">
        <v>0.0746030557260705</v>
      </c>
      <c r="K443" s="0" t="n">
        <v>-0.0560564112987931</v>
      </c>
      <c r="L443" s="0" t="n">
        <v>0</v>
      </c>
      <c r="M443" s="0" t="n">
        <v>0</v>
      </c>
      <c r="N443" s="0" t="n">
        <v>0</v>
      </c>
      <c r="O443" s="0" t="n">
        <v>-1.16779980250941</v>
      </c>
      <c r="P443" s="0" t="n">
        <v>293.09</v>
      </c>
      <c r="Q443" s="0" t="n">
        <v>43.942237854</v>
      </c>
      <c r="R443" s="0" t="n">
        <v>0.132354318834441</v>
      </c>
      <c r="S443" s="0" t="n">
        <v>0.022598091785182</v>
      </c>
      <c r="T443" s="0" t="n">
        <v>-0.0267172134521779</v>
      </c>
      <c r="U443" s="0" t="n">
        <v>-0.0226085499494607</v>
      </c>
      <c r="V443" s="0" t="n">
        <v>0.0254024551081716</v>
      </c>
      <c r="W443" s="0" t="n">
        <v>-1.16777285534933</v>
      </c>
      <c r="X443" s="0" t="n">
        <v>293.091543958542</v>
      </c>
    </row>
    <row r="444" customFormat="false" ht="14.4" hidden="false" customHeight="false" outlineLevel="0" collapsed="false">
      <c r="A444" s="0" t="n">
        <v>44.11128378</v>
      </c>
      <c r="B444" s="0" t="n">
        <v>0.0132895605638623</v>
      </c>
      <c r="C444" s="0" t="n">
        <v>-0.167410314083099</v>
      </c>
      <c r="D444" s="0" t="n">
        <v>-0.000641358026769012</v>
      </c>
      <c r="E444" s="0" t="n">
        <v>0.00124194003635193</v>
      </c>
      <c r="F444" s="0" t="n">
        <v>0.0342404522949585</v>
      </c>
      <c r="G444" s="0" t="n">
        <v>-1.11228624819498</v>
      </c>
      <c r="H444" s="0" t="n">
        <v>296.270692367987</v>
      </c>
      <c r="I444" s="0" t="n">
        <v>44.061414326</v>
      </c>
      <c r="J444" s="0" t="n">
        <v>0.0746705498759684</v>
      </c>
      <c r="K444" s="0" t="n">
        <v>-0.0562130745085267</v>
      </c>
      <c r="L444" s="0" t="n">
        <v>0</v>
      </c>
      <c r="M444" s="0" t="n">
        <v>0</v>
      </c>
      <c r="N444" s="0" t="n">
        <v>0</v>
      </c>
      <c r="O444" s="0" t="n">
        <v>-1.14790304903667</v>
      </c>
      <c r="P444" s="0" t="n">
        <v>294.23</v>
      </c>
      <c r="Q444" s="0" t="n">
        <v>43.942237854</v>
      </c>
      <c r="R444" s="0" t="n">
        <v>0.132354318834441</v>
      </c>
      <c r="S444" s="0" t="n">
        <v>0.022598091785182</v>
      </c>
      <c r="T444" s="0" t="n">
        <v>-0.0267172134521779</v>
      </c>
      <c r="U444" s="0" t="n">
        <v>-0.0226085499494607</v>
      </c>
      <c r="V444" s="0" t="n">
        <v>0.0254024551081716</v>
      </c>
      <c r="W444" s="0" t="n">
        <v>-1.16777285534933</v>
      </c>
      <c r="X444" s="0" t="n">
        <v>293.091543958542</v>
      </c>
    </row>
    <row r="445" customFormat="false" ht="14.4" hidden="false" customHeight="false" outlineLevel="0" collapsed="false">
      <c r="A445" s="0" t="n">
        <v>44.19630909</v>
      </c>
      <c r="B445" s="0" t="n">
        <v>0.0168633554130793</v>
      </c>
      <c r="C445" s="0" t="n">
        <v>-0.165927186608314</v>
      </c>
      <c r="D445" s="0" t="n">
        <v>-0.00102882110513747</v>
      </c>
      <c r="E445" s="0" t="n">
        <v>0.000972860941257384</v>
      </c>
      <c r="F445" s="0" t="n">
        <v>0.034860376563902</v>
      </c>
      <c r="G445" s="0" t="n">
        <v>-1.08859740484805</v>
      </c>
      <c r="H445" s="0" t="n">
        <v>297.627963113312</v>
      </c>
      <c r="I445" s="0" t="n">
        <v>44.201412397</v>
      </c>
      <c r="J445" s="0" t="n">
        <v>0.0749225092822348</v>
      </c>
      <c r="K445" s="0" t="n">
        <v>-0.0567543188676244</v>
      </c>
      <c r="L445" s="0" t="n">
        <v>0</v>
      </c>
      <c r="M445" s="0" t="n">
        <v>0</v>
      </c>
      <c r="N445" s="0" t="n">
        <v>0</v>
      </c>
      <c r="O445" s="0" t="n">
        <v>-1.11247286522119</v>
      </c>
      <c r="P445" s="0" t="n">
        <v>296.26</v>
      </c>
      <c r="Q445" s="0" t="n">
        <v>44.194142819</v>
      </c>
      <c r="R445" s="0" t="n">
        <v>0.127629632992317</v>
      </c>
      <c r="S445" s="0" t="n">
        <v>0.0221601189790455</v>
      </c>
      <c r="T445" s="0" t="n">
        <v>-0.0265377411069104</v>
      </c>
      <c r="U445" s="0" t="n">
        <v>-0.0159224903180937</v>
      </c>
      <c r="V445" s="0" t="n">
        <v>0.0270037076935702</v>
      </c>
      <c r="W445" s="0" t="n">
        <v>-1.10480421289836</v>
      </c>
      <c r="X445" s="0" t="n">
        <v>296.699381412651</v>
      </c>
    </row>
    <row r="446" customFormat="false" ht="14.4" hidden="false" customHeight="false" outlineLevel="0" collapsed="false">
      <c r="A446" s="0" t="n">
        <v>44.291291953</v>
      </c>
      <c r="B446" s="0" t="n">
        <v>0.020928243175149</v>
      </c>
      <c r="C446" s="0" t="n">
        <v>-0.164205238223076</v>
      </c>
      <c r="D446" s="0" t="n">
        <v>-0.000836143735796213</v>
      </c>
      <c r="E446" s="0" t="n">
        <v>0.0016689869100191</v>
      </c>
      <c r="F446" s="0" t="n">
        <v>0.034948936551683</v>
      </c>
      <c r="G446" s="0" t="n">
        <v>-1.05925488001813</v>
      </c>
      <c r="H446" s="0" t="n">
        <v>299.309165946325</v>
      </c>
      <c r="I446" s="0" t="n">
        <v>44.282287027</v>
      </c>
      <c r="J446" s="0" t="n">
        <v>0.0749595156340363</v>
      </c>
      <c r="K446" s="0" t="n">
        <v>-0.0568311777072483</v>
      </c>
      <c r="L446" s="0" t="n">
        <v>0</v>
      </c>
      <c r="M446" s="0" t="n">
        <v>0</v>
      </c>
      <c r="N446" s="0" t="n">
        <v>0</v>
      </c>
      <c r="O446" s="0" t="n">
        <v>-1.08751465691767</v>
      </c>
      <c r="P446" s="0" t="n">
        <v>297.69</v>
      </c>
      <c r="Q446" s="0" t="n">
        <v>44.303337812</v>
      </c>
      <c r="R446" s="0" t="n">
        <v>0.124211823842876</v>
      </c>
      <c r="S446" s="0" t="n">
        <v>0.0205467161662446</v>
      </c>
      <c r="T446" s="0" t="n">
        <v>-0.0265740806927331</v>
      </c>
      <c r="U446" s="0" t="n">
        <v>-0.0159538633900997</v>
      </c>
      <c r="V446" s="0" t="n">
        <v>0.0249754829028684</v>
      </c>
      <c r="W446" s="0" t="n">
        <v>-1.06876032866885</v>
      </c>
      <c r="X446" s="0" t="n">
        <v>298.76454385626</v>
      </c>
    </row>
    <row r="447" customFormat="false" ht="14.4" hidden="false" customHeight="false" outlineLevel="0" collapsed="false">
      <c r="A447" s="0" t="n">
        <v>44.381275893</v>
      </c>
      <c r="B447" s="0" t="n">
        <v>0.0219565518200397</v>
      </c>
      <c r="C447" s="0" t="n">
        <v>-0.162672147154808</v>
      </c>
      <c r="D447" s="0" t="n">
        <v>-5.47999525224441E-006</v>
      </c>
      <c r="E447" s="0" t="n">
        <v>0.00152198204178026</v>
      </c>
      <c r="F447" s="0" t="n">
        <v>0.0336854228249732</v>
      </c>
      <c r="G447" s="0" t="n">
        <v>-1.03470028374414</v>
      </c>
      <c r="H447" s="0" t="n">
        <v>300.716040680472</v>
      </c>
      <c r="I447" s="0" t="n">
        <v>44.399031766</v>
      </c>
      <c r="J447" s="0" t="n">
        <v>0.0750004357210631</v>
      </c>
      <c r="K447" s="0" t="n">
        <v>-0.0569060127712892</v>
      </c>
      <c r="L447" s="0" t="n">
        <v>0</v>
      </c>
      <c r="M447" s="0" t="n">
        <v>0</v>
      </c>
      <c r="N447" s="0" t="n">
        <v>0</v>
      </c>
      <c r="O447" s="0" t="n">
        <v>-1.05435340112978</v>
      </c>
      <c r="P447" s="0" t="n">
        <v>299.59</v>
      </c>
      <c r="Q447" s="0" t="n">
        <v>44.403800964</v>
      </c>
      <c r="R447" s="0" t="n">
        <v>0.119378411822766</v>
      </c>
      <c r="S447" s="0" t="n">
        <v>0.0239658264342226</v>
      </c>
      <c r="T447" s="0" t="n">
        <v>-0.0281734471848995</v>
      </c>
      <c r="U447" s="0" t="n">
        <v>-0.0158781105573124</v>
      </c>
      <c r="V447" s="0" t="n">
        <v>0.0253423084712498</v>
      </c>
      <c r="W447" s="0" t="n">
        <v>-1.0428095061491</v>
      </c>
      <c r="X447" s="0" t="n">
        <v>300.251416461535</v>
      </c>
    </row>
    <row r="448" customFormat="false" ht="14.4" hidden="false" customHeight="false" outlineLevel="0" collapsed="false">
      <c r="A448" s="0" t="n">
        <v>44.471258879</v>
      </c>
      <c r="B448" s="0" t="n">
        <v>0.0255276896059513</v>
      </c>
      <c r="C448" s="0" t="n">
        <v>-0.162343129515648</v>
      </c>
      <c r="D448" s="0" t="n">
        <v>-0.000342802988598123</v>
      </c>
      <c r="E448" s="0" t="n">
        <v>0.00159326204571087</v>
      </c>
      <c r="F448" s="0" t="n">
        <v>0.0345724145896018</v>
      </c>
      <c r="G448" s="0" t="n">
        <v>-1.0107567529003</v>
      </c>
      <c r="H448" s="0" t="n">
        <v>302.087903944465</v>
      </c>
      <c r="I448" s="0" t="n">
        <v>44.481087137</v>
      </c>
      <c r="J448" s="0" t="n">
        <v>0.0752137303981221</v>
      </c>
      <c r="K448" s="0" t="n">
        <v>-0.0572753011261633</v>
      </c>
      <c r="L448" s="0" t="n">
        <v>0</v>
      </c>
      <c r="M448" s="0" t="n">
        <v>0</v>
      </c>
      <c r="N448" s="0" t="n">
        <v>0</v>
      </c>
      <c r="O448" s="0" t="n">
        <v>-1.03288585133024</v>
      </c>
      <c r="P448" s="0" t="n">
        <v>300.82</v>
      </c>
      <c r="Q448" s="0" t="n">
        <v>44.500654936</v>
      </c>
      <c r="R448" s="0" t="n">
        <v>0.118174544684702</v>
      </c>
      <c r="S448" s="0" t="n">
        <v>0.0238180289422235</v>
      </c>
      <c r="T448" s="0" t="n">
        <v>-0.0295755380389653</v>
      </c>
      <c r="U448" s="0" t="n">
        <v>-0.0175519507830428</v>
      </c>
      <c r="V448" s="0" t="n">
        <v>0.0244637355811191</v>
      </c>
      <c r="W448" s="0" t="n">
        <v>-1.01948758904049</v>
      </c>
      <c r="X448" s="0" t="n">
        <v>301.587663882012</v>
      </c>
    </row>
    <row r="449" customFormat="false" ht="14.4" hidden="false" customHeight="false" outlineLevel="0" collapsed="false">
      <c r="A449" s="0" t="n">
        <v>44.61123395</v>
      </c>
      <c r="B449" s="0" t="n">
        <v>0.0280087850987911</v>
      </c>
      <c r="C449" s="0" t="n">
        <v>-0.158984497189522</v>
      </c>
      <c r="D449" s="0" t="n">
        <v>6.56263218843378E-005</v>
      </c>
      <c r="E449" s="0" t="n">
        <v>0.00238365039099973</v>
      </c>
      <c r="F449" s="0" t="n">
        <v>0.0338300222307497</v>
      </c>
      <c r="G449" s="0" t="n">
        <v>-0.968226363546132</v>
      </c>
      <c r="H449" s="0" t="n">
        <v>304.524715755507</v>
      </c>
      <c r="I449" s="0" t="n">
        <v>44.561898893</v>
      </c>
      <c r="J449" s="0" t="n">
        <v>0.0752792785621685</v>
      </c>
      <c r="K449" s="0" t="n">
        <v>-0.0573851719773378</v>
      </c>
      <c r="L449" s="0" t="n">
        <v>0</v>
      </c>
      <c r="M449" s="0" t="n">
        <v>0</v>
      </c>
      <c r="N449" s="0" t="n">
        <v>0</v>
      </c>
      <c r="O449" s="0" t="n">
        <v>-1.00932390642832</v>
      </c>
      <c r="P449" s="0" t="n">
        <v>302.17</v>
      </c>
      <c r="Q449" s="0" t="n">
        <v>44.532142878</v>
      </c>
      <c r="R449" s="0" t="n">
        <v>0.116096585018533</v>
      </c>
      <c r="S449" s="0" t="n">
        <v>0.0243168694426653</v>
      </c>
      <c r="T449" s="0" t="n">
        <v>-0.0295919106684645</v>
      </c>
      <c r="U449" s="0" t="n">
        <v>-0.0175520385059154</v>
      </c>
      <c r="V449" s="0" t="n">
        <v>0.0240544694408532</v>
      </c>
      <c r="W449" s="0" t="n">
        <v>-1.01062146504863</v>
      </c>
      <c r="X449" s="0" t="n">
        <v>302.095655367385</v>
      </c>
    </row>
    <row r="450" customFormat="false" ht="14.4" hidden="false" customHeight="false" outlineLevel="0" collapsed="false">
      <c r="A450" s="0" t="n">
        <v>44.701219321</v>
      </c>
      <c r="B450" s="0" t="n">
        <v>0.0313710197806358</v>
      </c>
      <c r="C450" s="0" t="n">
        <v>-0.157758876681328</v>
      </c>
      <c r="D450" s="0" t="n">
        <v>-7.57665038690902E-005</v>
      </c>
      <c r="E450" s="0" t="n">
        <v>0.00249521230090345</v>
      </c>
      <c r="F450" s="0" t="n">
        <v>0.0343381463318726</v>
      </c>
      <c r="G450" s="0" t="n">
        <v>-0.945476946551131</v>
      </c>
      <c r="H450" s="0" t="n">
        <v>305.828161335704</v>
      </c>
      <c r="I450" s="0" t="n">
        <v>44.68187186</v>
      </c>
      <c r="J450" s="0" t="n">
        <v>0.0753959109977322</v>
      </c>
      <c r="K450" s="0" t="n">
        <v>-0.057563676884977</v>
      </c>
      <c r="L450" s="0" t="n">
        <v>0</v>
      </c>
      <c r="M450" s="0" t="n">
        <v>0</v>
      </c>
      <c r="N450" s="0" t="n">
        <v>0</v>
      </c>
      <c r="O450" s="0" t="n">
        <v>-0.975464518939631</v>
      </c>
      <c r="P450" s="0" t="n">
        <v>304.11</v>
      </c>
      <c r="Q450" s="0" t="n">
        <v>44.699959993</v>
      </c>
      <c r="R450" s="0" t="n">
        <v>0.112660980892736</v>
      </c>
      <c r="S450" s="0" t="n">
        <v>0.0235051217221226</v>
      </c>
      <c r="T450" s="0" t="n">
        <v>-0.029419513474538</v>
      </c>
      <c r="U450" s="0" t="n">
        <v>-0.0104117228956063</v>
      </c>
      <c r="V450" s="0" t="n">
        <v>0.0264835207556169</v>
      </c>
      <c r="W450" s="0" t="n">
        <v>-0.958506009220312</v>
      </c>
      <c r="X450" s="0" t="n">
        <v>305.081651033749</v>
      </c>
    </row>
    <row r="451" customFormat="false" ht="14.4" hidden="false" customHeight="false" outlineLevel="0" collapsed="false">
      <c r="A451" s="0" t="n">
        <v>44.791203261</v>
      </c>
      <c r="B451" s="0" t="n">
        <v>0.033193726092577</v>
      </c>
      <c r="C451" s="0" t="n">
        <v>-0.156881481409073</v>
      </c>
      <c r="D451" s="0" t="n">
        <v>-0.00107551168184727</v>
      </c>
      <c r="E451" s="0" t="n">
        <v>0.00301006195118372</v>
      </c>
      <c r="F451" s="0" t="n">
        <v>0.0346775121206847</v>
      </c>
      <c r="G451" s="0" t="n">
        <v>-0.920466398797547</v>
      </c>
      <c r="H451" s="0" t="n">
        <v>307.261160165295</v>
      </c>
      <c r="I451" s="0" t="n">
        <v>44.801907317</v>
      </c>
      <c r="J451" s="0" t="n">
        <v>0.0757592473222796</v>
      </c>
      <c r="K451" s="0" t="n">
        <v>-0.0580901400333626</v>
      </c>
      <c r="L451" s="0" t="n">
        <v>0</v>
      </c>
      <c r="M451" s="0" t="n">
        <v>0</v>
      </c>
      <c r="N451" s="0" t="n">
        <v>0</v>
      </c>
      <c r="O451" s="0" t="n">
        <v>-0.944223125328933</v>
      </c>
      <c r="P451" s="0" t="n">
        <v>305.9</v>
      </c>
      <c r="Q451" s="0" t="n">
        <v>44.767731905</v>
      </c>
      <c r="R451" s="0" t="n">
        <v>0.111501210417868</v>
      </c>
      <c r="S451" s="0" t="n">
        <v>0.0226889009873634</v>
      </c>
      <c r="T451" s="0" t="n">
        <v>-0.0293127533826478</v>
      </c>
      <c r="U451" s="0" t="n">
        <v>-0.0110472887195086</v>
      </c>
      <c r="V451" s="0" t="n">
        <v>0.0253016329302029</v>
      </c>
      <c r="W451" s="0" t="n">
        <v>-0.943444446832709</v>
      </c>
      <c r="X451" s="0" t="n">
        <v>305.944614991431</v>
      </c>
    </row>
    <row r="452" customFormat="false" ht="14.4" hidden="false" customHeight="false" outlineLevel="0" collapsed="false">
      <c r="A452" s="0" t="n">
        <v>44.881186247</v>
      </c>
      <c r="B452" s="0" t="n">
        <v>0.0358173921704292</v>
      </c>
      <c r="C452" s="0" t="n">
        <v>-0.154382720589638</v>
      </c>
      <c r="D452" s="0" t="n">
        <v>-0.000953724258579314</v>
      </c>
      <c r="E452" s="0" t="n">
        <v>0.00312243055870066</v>
      </c>
      <c r="F452" s="0" t="n">
        <v>0.0342894729879134</v>
      </c>
      <c r="G452" s="0" t="n">
        <v>-0.89310904010828</v>
      </c>
      <c r="H452" s="0" t="n">
        <v>308.828621356815</v>
      </c>
      <c r="I452" s="0" t="n">
        <v>44.881718413</v>
      </c>
      <c r="J452" s="0" t="n">
        <v>0.0756585807445337</v>
      </c>
      <c r="K452" s="0" t="n">
        <v>-0.0579524327398929</v>
      </c>
      <c r="L452" s="0" t="n">
        <v>0</v>
      </c>
      <c r="M452" s="0" t="n">
        <v>0</v>
      </c>
      <c r="N452" s="0" t="n">
        <v>0</v>
      </c>
      <c r="O452" s="0" t="n">
        <v>-0.919963048726211</v>
      </c>
      <c r="P452" s="0" t="n">
        <v>307.29</v>
      </c>
      <c r="Q452" s="0" t="n">
        <v>44.894996882</v>
      </c>
      <c r="R452" s="0" t="n">
        <v>0.108172494652827</v>
      </c>
      <c r="S452" s="0" t="n">
        <v>0.0222539851775241</v>
      </c>
      <c r="T452" s="0" t="n">
        <v>-0.0294993449809736</v>
      </c>
      <c r="U452" s="0" t="n">
        <v>-0.0104680933350212</v>
      </c>
      <c r="V452" s="0" t="n">
        <v>0.0232642755729023</v>
      </c>
      <c r="W452" s="0" t="n">
        <v>-0.908836867410024</v>
      </c>
      <c r="X452" s="0" t="n">
        <v>307.927483231515</v>
      </c>
    </row>
    <row r="453" customFormat="false" ht="14.4" hidden="false" customHeight="false" outlineLevel="0" collapsed="false">
      <c r="A453" s="0" t="n">
        <v>45.016162158</v>
      </c>
      <c r="B453" s="0" t="n">
        <v>0.0390673615038395</v>
      </c>
      <c r="C453" s="0" t="n">
        <v>-0.151452839374542</v>
      </c>
      <c r="D453" s="0" t="n">
        <v>-0.000543528527487069</v>
      </c>
      <c r="E453" s="0" t="n">
        <v>0.00344706112614777</v>
      </c>
      <c r="F453" s="0" t="n">
        <v>0.034490700251736</v>
      </c>
      <c r="G453" s="0" t="n">
        <v>-0.856544294711021</v>
      </c>
      <c r="H453" s="0" t="n">
        <v>310.923626947049</v>
      </c>
      <c r="I453" s="0" t="n">
        <v>45.001785467</v>
      </c>
      <c r="J453" s="0" t="n">
        <v>0.075790118960849</v>
      </c>
      <c r="K453" s="0" t="n">
        <v>-0.0581202499284316</v>
      </c>
      <c r="L453" s="0" t="n">
        <v>0</v>
      </c>
      <c r="M453" s="0" t="n">
        <v>0</v>
      </c>
      <c r="N453" s="0" t="n">
        <v>0</v>
      </c>
      <c r="O453" s="0" t="n">
        <v>-0.883136601509131</v>
      </c>
      <c r="P453" s="0" t="n">
        <v>309.4</v>
      </c>
      <c r="Q453" s="0" t="n">
        <v>44.96495986</v>
      </c>
      <c r="R453" s="0" t="n">
        <v>0.105289801095415</v>
      </c>
      <c r="S453" s="0" t="n">
        <v>0.0217964299617963</v>
      </c>
      <c r="T453" s="0" t="n">
        <v>-0.0297274445845193</v>
      </c>
      <c r="U453" s="0" t="n">
        <v>-0.0105412438827642</v>
      </c>
      <c r="V453" s="0" t="n">
        <v>0.0237039068885475</v>
      </c>
      <c r="W453" s="0" t="n">
        <v>-0.889164043735145</v>
      </c>
      <c r="X453" s="0" t="n">
        <v>309.05465299919</v>
      </c>
    </row>
    <row r="454" customFormat="false" ht="14.4" hidden="false" customHeight="false" outlineLevel="0" collapsed="false">
      <c r="A454" s="0" t="n">
        <v>45.111145259</v>
      </c>
      <c r="B454" s="0" t="n">
        <v>0.0424509830772877</v>
      </c>
      <c r="C454" s="0" t="n">
        <v>-0.149625927209854</v>
      </c>
      <c r="D454" s="0" t="n">
        <v>2.06768236239441E-005</v>
      </c>
      <c r="E454" s="0" t="n">
        <v>0.0037566499096975</v>
      </c>
      <c r="F454" s="0" t="n">
        <v>0.0342470865898847</v>
      </c>
      <c r="G454" s="0" t="n">
        <v>-0.831095953429086</v>
      </c>
      <c r="H454" s="0" t="n">
        <v>312.381709498112</v>
      </c>
      <c r="I454" s="0" t="n">
        <v>45.061587945</v>
      </c>
      <c r="J454" s="0" t="n">
        <v>0.0759254626883491</v>
      </c>
      <c r="K454" s="0" t="n">
        <v>-0.0582850200789541</v>
      </c>
      <c r="L454" s="0" t="n">
        <v>0</v>
      </c>
      <c r="M454" s="0" t="n">
        <v>0</v>
      </c>
      <c r="N454" s="0" t="n">
        <v>0</v>
      </c>
      <c r="O454" s="0" t="n">
        <v>-0.869523033343575</v>
      </c>
      <c r="P454" s="0" t="n">
        <v>310.18</v>
      </c>
      <c r="Q454" s="0" t="n">
        <v>45.103907824</v>
      </c>
      <c r="R454" s="0" t="n">
        <v>0.102283000305217</v>
      </c>
      <c r="S454" s="0" t="n">
        <v>0.0225953264075809</v>
      </c>
      <c r="T454" s="0" t="n">
        <v>-0.0295189681035839</v>
      </c>
      <c r="U454" s="0" t="n">
        <v>-0.0107560987844751</v>
      </c>
      <c r="V454" s="0" t="n">
        <v>0.0216286785478116</v>
      </c>
      <c r="W454" s="0" t="n">
        <v>-0.859902010410923</v>
      </c>
      <c r="X454" s="0" t="n">
        <v>310.73124400864</v>
      </c>
    </row>
    <row r="455" customFormat="false" ht="14.4" hidden="false" customHeight="false" outlineLevel="0" collapsed="false">
      <c r="A455" s="0" t="n">
        <v>45.20101142</v>
      </c>
      <c r="B455" s="0" t="n">
        <v>0.0439233221113682</v>
      </c>
      <c r="C455" s="0" t="n">
        <v>-0.146764397621155</v>
      </c>
      <c r="D455" s="0" t="n">
        <v>1.98934358195402E-005</v>
      </c>
      <c r="E455" s="0" t="n">
        <v>0.00364478996721768</v>
      </c>
      <c r="F455" s="0" t="n">
        <v>0.0337018837369739</v>
      </c>
      <c r="G455" s="0" t="n">
        <v>-0.804345756513453</v>
      </c>
      <c r="H455" s="0" t="n">
        <v>313.914382882522</v>
      </c>
      <c r="I455" s="0" t="n">
        <v>45.181576792</v>
      </c>
      <c r="J455" s="0" t="n">
        <v>0.0759250160673837</v>
      </c>
      <c r="K455" s="0" t="n">
        <v>-0.0582854025415094</v>
      </c>
      <c r="L455" s="0" t="n">
        <v>0</v>
      </c>
      <c r="M455" s="0" t="n">
        <v>0</v>
      </c>
      <c r="N455" s="0" t="n">
        <v>0</v>
      </c>
      <c r="O455" s="0" t="n">
        <v>-0.83705990925648</v>
      </c>
      <c r="P455" s="0" t="n">
        <v>312.04</v>
      </c>
      <c r="Q455" s="0" t="n">
        <v>45.187808991</v>
      </c>
      <c r="R455" s="0" t="n">
        <v>0.0993048088943584</v>
      </c>
      <c r="S455" s="0" t="n">
        <v>0.0227691224919001</v>
      </c>
      <c r="T455" s="0" t="n">
        <v>-0.0292312166053521</v>
      </c>
      <c r="U455" s="0" t="n">
        <v>-0.0100673626396377</v>
      </c>
      <c r="V455" s="0" t="n">
        <v>0.0206280978193936</v>
      </c>
      <c r="W455" s="0" t="n">
        <v>-0.833760070524149</v>
      </c>
      <c r="X455" s="0" t="n">
        <v>312.229066832436</v>
      </c>
    </row>
    <row r="456" customFormat="false" ht="14.4" hidden="false" customHeight="false" outlineLevel="0" collapsed="false">
      <c r="A456" s="0" t="n">
        <v>45.295993567</v>
      </c>
      <c r="B456" s="0" t="n">
        <v>0.0454999096691608</v>
      </c>
      <c r="C456" s="0" t="n">
        <v>-0.145833909511566</v>
      </c>
      <c r="D456" s="0" t="n">
        <v>-0.000375994830392301</v>
      </c>
      <c r="E456" s="0" t="n">
        <v>0.00465674040121114</v>
      </c>
      <c r="F456" s="0" t="n">
        <v>0.0343204360317808</v>
      </c>
      <c r="G456" s="0" t="n">
        <v>-0.779732193080115</v>
      </c>
      <c r="H456" s="0" t="n">
        <v>315.32463618603</v>
      </c>
      <c r="I456" s="0" t="n">
        <v>45.299457886</v>
      </c>
      <c r="J456" s="0" t="n">
        <v>0.0762418132944693</v>
      </c>
      <c r="K456" s="0" t="n">
        <v>-0.0586313574149959</v>
      </c>
      <c r="L456" s="0" t="n">
        <v>0</v>
      </c>
      <c r="M456" s="0" t="n">
        <v>0</v>
      </c>
      <c r="N456" s="0" t="n">
        <v>0</v>
      </c>
      <c r="O456" s="0" t="n">
        <v>-0.80337505469299</v>
      </c>
      <c r="P456" s="0" t="n">
        <v>313.97</v>
      </c>
      <c r="Q456" s="0" t="n">
        <v>45.275840998</v>
      </c>
      <c r="R456" s="0" t="n">
        <v>0.0985325245125503</v>
      </c>
      <c r="S456" s="0" t="n">
        <v>0.022605237212659</v>
      </c>
      <c r="T456" s="0" t="n">
        <v>-0.0289445066665845</v>
      </c>
      <c r="U456" s="0" t="n">
        <v>-0.00958409741247521</v>
      </c>
      <c r="V456" s="0" t="n">
        <v>0.0208265961512833</v>
      </c>
      <c r="W456" s="0" t="n">
        <v>-0.817425388642889</v>
      </c>
      <c r="X456" s="0" t="n">
        <v>313.164975163921</v>
      </c>
    </row>
    <row r="457" customFormat="false" ht="14.4" hidden="false" customHeight="false" outlineLevel="0" collapsed="false">
      <c r="A457" s="0" t="n">
        <v>45.390977383</v>
      </c>
      <c r="B457" s="0" t="n">
        <v>0.0482944808900356</v>
      </c>
      <c r="C457" s="0" t="n">
        <v>-0.143218263983727</v>
      </c>
      <c r="D457" s="0" t="n">
        <v>-0.0004413457645569</v>
      </c>
      <c r="E457" s="0" t="n">
        <v>0.0044596822238976</v>
      </c>
      <c r="F457" s="0" t="n">
        <v>0.0342834200352193</v>
      </c>
      <c r="G457" s="0" t="n">
        <v>-0.752185005112871</v>
      </c>
      <c r="H457" s="0" t="n">
        <v>316.902973794006</v>
      </c>
      <c r="I457" s="0" t="n">
        <v>45.381527185</v>
      </c>
      <c r="J457" s="0" t="n">
        <v>0.0764496704006953</v>
      </c>
      <c r="K457" s="0" t="n">
        <v>-0.0588456247042792</v>
      </c>
      <c r="L457" s="0" t="n">
        <v>0</v>
      </c>
      <c r="M457" s="0" t="n">
        <v>0</v>
      </c>
      <c r="N457" s="0" t="n">
        <v>0</v>
      </c>
      <c r="O457" s="0" t="n">
        <v>-0.783478301220254</v>
      </c>
      <c r="P457" s="0" t="n">
        <v>315.11</v>
      </c>
      <c r="Q457" s="0" t="n">
        <v>45.275840998</v>
      </c>
      <c r="R457" s="0" t="n">
        <v>0.0985325245125503</v>
      </c>
      <c r="S457" s="0" t="n">
        <v>0.022605237212659</v>
      </c>
      <c r="T457" s="0" t="n">
        <v>-0.0289445066665845</v>
      </c>
      <c r="U457" s="0" t="n">
        <v>-0.00958409741247521</v>
      </c>
      <c r="V457" s="0" t="n">
        <v>0.0208265961512833</v>
      </c>
      <c r="W457" s="0" t="n">
        <v>-0.817425388642889</v>
      </c>
      <c r="X457" s="0" t="n">
        <v>313.164975163921</v>
      </c>
    </row>
    <row r="458" customFormat="false" ht="14.4" hidden="false" customHeight="false" outlineLevel="0" collapsed="false">
      <c r="A458" s="0" t="n">
        <v>45.475961686</v>
      </c>
      <c r="B458" s="0" t="n">
        <v>0.0505668893456459</v>
      </c>
      <c r="C458" s="0" t="n">
        <v>-0.140325427055359</v>
      </c>
      <c r="D458" s="0" t="n">
        <v>-0.000493755855131894</v>
      </c>
      <c r="E458" s="0" t="n">
        <v>0.00404491898800434</v>
      </c>
      <c r="F458" s="0" t="n">
        <v>0.033898213912968</v>
      </c>
      <c r="G458" s="0" t="n">
        <v>-0.724961198439626</v>
      </c>
      <c r="H458" s="0" t="n">
        <v>318.462783018663</v>
      </c>
      <c r="I458" s="0" t="n">
        <v>45.501277444</v>
      </c>
      <c r="J458" s="0" t="n">
        <v>0.0765419955998316</v>
      </c>
      <c r="K458" s="0" t="n">
        <v>-0.0589341923245029</v>
      </c>
      <c r="L458" s="0" t="n">
        <v>0</v>
      </c>
      <c r="M458" s="0" t="n">
        <v>0</v>
      </c>
      <c r="N458" s="0" t="n">
        <v>0</v>
      </c>
      <c r="O458" s="0" t="n">
        <v>-0.747175452778772</v>
      </c>
      <c r="P458" s="0" t="n">
        <v>317.19</v>
      </c>
      <c r="Q458" s="0" t="n">
        <v>45.471284866</v>
      </c>
      <c r="R458" s="0" t="n">
        <v>0.097956907851671</v>
      </c>
      <c r="S458" s="0" t="n">
        <v>0.0231106157669889</v>
      </c>
      <c r="T458" s="0" t="n">
        <v>-0.0288888167997361</v>
      </c>
      <c r="U458" s="0" t="n">
        <v>-0.00342126386081391</v>
      </c>
      <c r="V458" s="0" t="n">
        <v>0.0230181535857219</v>
      </c>
      <c r="W458" s="0" t="n">
        <v>-0.802008655472016</v>
      </c>
      <c r="X458" s="0" t="n">
        <v>314.048288908492</v>
      </c>
    </row>
    <row r="459" customFormat="false" ht="14.4" hidden="false" customHeight="false" outlineLevel="0" collapsed="false">
      <c r="A459" s="0" t="n">
        <v>45.570944548</v>
      </c>
      <c r="B459" s="0" t="n">
        <v>0.0505172275006771</v>
      </c>
      <c r="C459" s="0" t="n">
        <v>-0.139261364936829</v>
      </c>
      <c r="D459" s="0" t="n">
        <v>-0.00107811042107642</v>
      </c>
      <c r="E459" s="0" t="n">
        <v>0.00481799825444843</v>
      </c>
      <c r="F459" s="0" t="n">
        <v>0.0341197109475012</v>
      </c>
      <c r="G459" s="0" t="n">
        <v>-0.69925047605449</v>
      </c>
      <c r="H459" s="0" t="n">
        <v>319.935898899564</v>
      </c>
      <c r="I459" s="0" t="n">
        <v>45.561363375</v>
      </c>
      <c r="J459" s="0" t="n">
        <v>0.0766358524554982</v>
      </c>
      <c r="K459" s="0" t="n">
        <v>-0.0590211351585494</v>
      </c>
      <c r="L459" s="0" t="n">
        <v>0</v>
      </c>
      <c r="M459" s="0" t="n">
        <v>0</v>
      </c>
      <c r="N459" s="0" t="n">
        <v>0</v>
      </c>
      <c r="O459" s="0" t="n">
        <v>-0.72954762733363</v>
      </c>
      <c r="P459" s="0" t="n">
        <v>318.2</v>
      </c>
      <c r="Q459" s="0" t="n">
        <v>45.602694988</v>
      </c>
      <c r="R459" s="0" t="n">
        <v>0.0912678655599265</v>
      </c>
      <c r="S459" s="0" t="n">
        <v>0.0171354126250391</v>
      </c>
      <c r="T459" s="0" t="n">
        <v>-0.0293541822761112</v>
      </c>
      <c r="U459" s="0" t="n">
        <v>-0.0034181088794129</v>
      </c>
      <c r="V459" s="0" t="n">
        <v>0.0190501813170951</v>
      </c>
      <c r="W459" s="0" t="n">
        <v>-0.722905115109126</v>
      </c>
      <c r="X459" s="0" t="n">
        <v>318.580587915828</v>
      </c>
    </row>
    <row r="460" customFormat="false" ht="14.4" hidden="false" customHeight="false" outlineLevel="0" collapsed="false">
      <c r="A460" s="0" t="n">
        <v>45.700897217</v>
      </c>
      <c r="B460" s="0" t="n">
        <v>0.054480317980051</v>
      </c>
      <c r="C460" s="0" t="n">
        <v>-0.1352758705616</v>
      </c>
      <c r="D460" s="0" t="n">
        <v>-0.000489413621835411</v>
      </c>
      <c r="E460" s="0" t="n">
        <v>0.00455591762477458</v>
      </c>
      <c r="F460" s="0" t="n">
        <v>0.0337174785885688</v>
      </c>
      <c r="G460" s="0" t="n">
        <v>-0.663875184104677</v>
      </c>
      <c r="H460" s="0" t="n">
        <v>321.962753827331</v>
      </c>
      <c r="I460" s="0" t="n">
        <v>45.681361195</v>
      </c>
      <c r="J460" s="0" t="n">
        <v>0.0767957734939419</v>
      </c>
      <c r="K460" s="0" t="n">
        <v>-0.0591621642201997</v>
      </c>
      <c r="L460" s="0" t="n">
        <v>0</v>
      </c>
      <c r="M460" s="0" t="n">
        <v>0</v>
      </c>
      <c r="N460" s="0" t="n">
        <v>0</v>
      </c>
      <c r="O460" s="0" t="n">
        <v>-0.697782634947333</v>
      </c>
      <c r="P460" s="0" t="n">
        <v>320.02</v>
      </c>
      <c r="Q460" s="0" t="n">
        <v>45.687762022</v>
      </c>
      <c r="R460" s="0" t="n">
        <v>0.0878253966257778</v>
      </c>
      <c r="S460" s="0" t="n">
        <v>0.015180485403474</v>
      </c>
      <c r="T460" s="0" t="n">
        <v>-0.0290700108993829</v>
      </c>
      <c r="U460" s="0" t="n">
        <v>-0.0029063577202508</v>
      </c>
      <c r="V460" s="0" t="n">
        <v>0.0176500599364576</v>
      </c>
      <c r="W460" s="0" t="n">
        <v>-0.69829073561349</v>
      </c>
      <c r="X460" s="0" t="n">
        <v>319.990887976261</v>
      </c>
    </row>
    <row r="461" customFormat="false" ht="14.4" hidden="false" customHeight="false" outlineLevel="0" collapsed="false">
      <c r="A461" s="0" t="n">
        <v>45.790880919</v>
      </c>
      <c r="B461" s="0" t="n">
        <v>0.0568363964557648</v>
      </c>
      <c r="C461" s="0" t="n">
        <v>-0.13290224969387</v>
      </c>
      <c r="D461" s="0" t="n">
        <v>-0.000161853371537291</v>
      </c>
      <c r="E461" s="0" t="n">
        <v>0.00464089634898082</v>
      </c>
      <c r="F461" s="0" t="n">
        <v>0.0329919847549033</v>
      </c>
      <c r="G461" s="0" t="n">
        <v>-0.638241178672032</v>
      </c>
      <c r="H461" s="0" t="n">
        <v>323.431474150637</v>
      </c>
      <c r="I461" s="0" t="n">
        <v>45.761082217</v>
      </c>
      <c r="J461" s="0" t="n">
        <v>0.0767962607710315</v>
      </c>
      <c r="K461" s="0" t="n">
        <v>-0.0591615723695771</v>
      </c>
      <c r="L461" s="0" t="n">
        <v>0</v>
      </c>
      <c r="M461" s="0" t="n">
        <v>0</v>
      </c>
      <c r="N461" s="0" t="n">
        <v>0</v>
      </c>
      <c r="O461" s="0" t="n">
        <v>-0.674395222970609</v>
      </c>
      <c r="P461" s="0" t="n">
        <v>321.36</v>
      </c>
      <c r="Q461" s="0" t="n">
        <v>45.770323038</v>
      </c>
      <c r="R461" s="0" t="n">
        <v>0.0857984498124348</v>
      </c>
      <c r="S461" s="0" t="n">
        <v>0.0124631860324742</v>
      </c>
      <c r="T461" s="0" t="n">
        <v>-0.0277190532667486</v>
      </c>
      <c r="U461" s="0" t="n">
        <v>-0.00228993603822578</v>
      </c>
      <c r="V461" s="0" t="n">
        <v>0.0180259196533997</v>
      </c>
      <c r="W461" s="0" t="n">
        <v>-0.679896956618584</v>
      </c>
      <c r="X461" s="0" t="n">
        <v>321.044773881966</v>
      </c>
    </row>
    <row r="462" customFormat="false" ht="14.4" hidden="false" customHeight="false" outlineLevel="0" collapsed="false">
      <c r="A462" s="0" t="n">
        <v>45.880864859</v>
      </c>
      <c r="B462" s="0" t="n">
        <v>0.0580051280558109</v>
      </c>
      <c r="C462" s="0" t="n">
        <v>-0.131905198097229</v>
      </c>
      <c r="D462" s="0" t="n">
        <v>-0.000163902339409106</v>
      </c>
      <c r="E462" s="0" t="n">
        <v>0.00574452674259126</v>
      </c>
      <c r="F462" s="0" t="n">
        <v>0.0333610012942536</v>
      </c>
      <c r="G462" s="0" t="n">
        <v>-0.616457504258268</v>
      </c>
      <c r="H462" s="0" t="n">
        <v>324.679586756833</v>
      </c>
      <c r="I462" s="0" t="n">
        <v>45.878963243</v>
      </c>
      <c r="J462" s="0" t="n">
        <v>0.0769303753287777</v>
      </c>
      <c r="K462" s="0" t="n">
        <v>-0.0592669775251633</v>
      </c>
      <c r="L462" s="0" t="n">
        <v>0</v>
      </c>
      <c r="M462" s="0" t="n">
        <v>0</v>
      </c>
      <c r="N462" s="0" t="n">
        <v>0</v>
      </c>
      <c r="O462" s="0" t="n">
        <v>-0.641233967182717</v>
      </c>
      <c r="P462" s="0" t="n">
        <v>323.26</v>
      </c>
      <c r="Q462" s="0" t="n">
        <v>45.87638402</v>
      </c>
      <c r="R462" s="0" t="n">
        <v>0.0826290928676766</v>
      </c>
      <c r="S462" s="0" t="n">
        <v>0.0098951672955856</v>
      </c>
      <c r="T462" s="0" t="n">
        <v>-0.0265709716931044</v>
      </c>
      <c r="U462" s="0" t="n">
        <v>-0.00127561280243473</v>
      </c>
      <c r="V462" s="0" t="n">
        <v>0.017652363532102</v>
      </c>
      <c r="W462" s="0" t="n">
        <v>-0.655021590864083</v>
      </c>
      <c r="X462" s="0" t="n">
        <v>322.470027353543</v>
      </c>
    </row>
    <row r="463" customFormat="false" ht="14.4" hidden="false" customHeight="false" outlineLevel="0" collapsed="false">
      <c r="A463" s="0" t="n">
        <v>45.970849038</v>
      </c>
      <c r="B463" s="0" t="n">
        <v>0.0595306642353535</v>
      </c>
      <c r="C463" s="0" t="n">
        <v>-0.128964141011238</v>
      </c>
      <c r="D463" s="0" t="n">
        <v>-0.000249483739025891</v>
      </c>
      <c r="E463" s="0" t="n">
        <v>0.00543037911846502</v>
      </c>
      <c r="F463" s="0" t="n">
        <v>0.0333224107258476</v>
      </c>
      <c r="G463" s="0" t="n">
        <v>-0.591969703537315</v>
      </c>
      <c r="H463" s="0" t="n">
        <v>326.082634387701</v>
      </c>
      <c r="I463" s="0" t="n">
        <v>45.961022559</v>
      </c>
      <c r="J463" s="0" t="n">
        <v>0.0771702645392035</v>
      </c>
      <c r="K463" s="0" t="n">
        <v>-0.0594446528696572</v>
      </c>
      <c r="L463" s="0" t="n">
        <v>0</v>
      </c>
      <c r="M463" s="0" t="n">
        <v>0</v>
      </c>
      <c r="N463" s="0" t="n">
        <v>0</v>
      </c>
      <c r="O463" s="0" t="n">
        <v>-0.622908010036776</v>
      </c>
      <c r="P463" s="0" t="n">
        <v>324.31</v>
      </c>
      <c r="Q463" s="0" t="n">
        <v>45.928508997</v>
      </c>
      <c r="R463" s="0" t="n">
        <v>0.0808240263421066</v>
      </c>
      <c r="S463" s="0" t="n">
        <v>0.00807241908132955</v>
      </c>
      <c r="T463" s="0" t="n">
        <v>-0.0250165032584222</v>
      </c>
      <c r="U463" s="0" t="n">
        <v>-0.00062425920790578</v>
      </c>
      <c r="V463" s="0" t="n">
        <v>0.0169095069534826</v>
      </c>
      <c r="W463" s="0" t="n">
        <v>-0.640070530490079</v>
      </c>
      <c r="X463" s="0" t="n">
        <v>323.326660012219</v>
      </c>
    </row>
    <row r="464" customFormat="false" ht="14.4" hidden="false" customHeight="false" outlineLevel="0" collapsed="false">
      <c r="A464" s="0" t="n">
        <v>46.110822917</v>
      </c>
      <c r="B464" s="0" t="n">
        <v>0.0613084360957146</v>
      </c>
      <c r="C464" s="0" t="n">
        <v>-0.124401122331619</v>
      </c>
      <c r="D464" s="0" t="n">
        <v>-0.000260652333963662</v>
      </c>
      <c r="E464" s="0" t="n">
        <v>0.00622973027225875</v>
      </c>
      <c r="F464" s="0" t="n">
        <v>0.0324455465920136</v>
      </c>
      <c r="G464" s="0" t="n">
        <v>-0.550236948823313</v>
      </c>
      <c r="H464" s="0" t="n">
        <v>328.473745100268</v>
      </c>
      <c r="I464" s="0" t="n">
        <v>46.080913924</v>
      </c>
      <c r="J464" s="0" t="n">
        <v>0.0771707104102627</v>
      </c>
      <c r="K464" s="0" t="n">
        <v>-0.0594440201040119</v>
      </c>
      <c r="L464" s="0" t="n">
        <v>0</v>
      </c>
      <c r="M464" s="0" t="n">
        <v>0</v>
      </c>
      <c r="N464" s="0" t="n">
        <v>0</v>
      </c>
      <c r="O464" s="0" t="n">
        <v>-0.587128760370893</v>
      </c>
      <c r="P464" s="0" t="n">
        <v>326.36</v>
      </c>
      <c r="Q464" s="0" t="n">
        <v>45.928508997</v>
      </c>
      <c r="R464" s="0" t="n">
        <v>0.0808240263421066</v>
      </c>
      <c r="S464" s="0" t="n">
        <v>0.00807241908132955</v>
      </c>
      <c r="T464" s="0" t="n">
        <v>-0.0250165032584222</v>
      </c>
      <c r="U464" s="0" t="n">
        <v>-0.00062425920790578</v>
      </c>
      <c r="V464" s="0" t="n">
        <v>0.0169095069534826</v>
      </c>
      <c r="W464" s="0" t="n">
        <v>-0.640070530490079</v>
      </c>
      <c r="X464" s="0" t="n">
        <v>323.326660012219</v>
      </c>
    </row>
    <row r="465" customFormat="false" ht="14.4" hidden="false" customHeight="false" outlineLevel="0" collapsed="false">
      <c r="A465" s="0" t="n">
        <v>46.195818902</v>
      </c>
      <c r="B465" s="0" t="n">
        <v>0.0625158846378326</v>
      </c>
      <c r="C465" s="0" t="n">
        <v>-0.122807636857033</v>
      </c>
      <c r="D465" s="0" t="n">
        <v>-0.000404324819101021</v>
      </c>
      <c r="E465" s="0" t="n">
        <v>0.00654323418266561</v>
      </c>
      <c r="F465" s="0" t="n">
        <v>0.0326012871830118</v>
      </c>
      <c r="G465" s="0" t="n">
        <v>-0.526342666504631</v>
      </c>
      <c r="H465" s="0" t="n">
        <v>329.842786631623</v>
      </c>
      <c r="I465" s="0" t="n">
        <v>46.200628554</v>
      </c>
      <c r="J465" s="0" t="n">
        <v>0.077314661731333</v>
      </c>
      <c r="K465" s="0" t="n">
        <v>-0.0595355595947973</v>
      </c>
      <c r="L465" s="0" t="n">
        <v>0</v>
      </c>
      <c r="M465" s="0" t="n">
        <v>0</v>
      </c>
      <c r="N465" s="0" t="n">
        <v>0</v>
      </c>
      <c r="O465" s="0" t="n">
        <v>-0.552571241181405</v>
      </c>
      <c r="P465" s="0" t="n">
        <v>328.34</v>
      </c>
      <c r="Q465" s="0" t="n">
        <v>46.170876026</v>
      </c>
      <c r="R465" s="0" t="n">
        <v>0.0768839630839143</v>
      </c>
      <c r="S465" s="0" t="n">
        <v>0.00441374086018824</v>
      </c>
      <c r="T465" s="0" t="n">
        <v>-0.0251475182501674</v>
      </c>
      <c r="U465" s="0" t="n">
        <v>0.00666799371450242</v>
      </c>
      <c r="V465" s="0" t="n">
        <v>0.0166805363703528</v>
      </c>
      <c r="W465" s="0" t="n">
        <v>-0.571136241308418</v>
      </c>
      <c r="X465" s="0" t="n">
        <v>327.276303846062</v>
      </c>
    </row>
    <row r="466" customFormat="false" ht="14.4" hidden="false" customHeight="false" outlineLevel="0" collapsed="false">
      <c r="A466" s="0" t="n">
        <v>46.290802003</v>
      </c>
      <c r="B466" s="0" t="n">
        <v>0.0650419294834137</v>
      </c>
      <c r="C466" s="0" t="n">
        <v>-0.11889211088419</v>
      </c>
      <c r="D466" s="0" t="n">
        <v>-4.53577013104223E-005</v>
      </c>
      <c r="E466" s="0" t="n">
        <v>0.00605445556020922</v>
      </c>
      <c r="F466" s="0" t="n">
        <v>0.0328551422022617</v>
      </c>
      <c r="G466" s="0" t="n">
        <v>-0.497082061223296</v>
      </c>
      <c r="H466" s="0" t="n">
        <v>331.519295820242</v>
      </c>
      <c r="I466" s="0" t="n">
        <v>46.260591958</v>
      </c>
      <c r="J466" s="0" t="n">
        <v>0.0774235598231545</v>
      </c>
      <c r="K466" s="0" t="n">
        <v>-0.059602711447678</v>
      </c>
      <c r="L466" s="0" t="n">
        <v>0</v>
      </c>
      <c r="M466" s="0" t="n">
        <v>0</v>
      </c>
      <c r="N466" s="0" t="n">
        <v>0</v>
      </c>
      <c r="O466" s="0" t="n">
        <v>-0.536863277913456</v>
      </c>
      <c r="P466" s="0" t="n">
        <v>329.24</v>
      </c>
      <c r="Q466" s="0" t="n">
        <v>46.293618918</v>
      </c>
      <c r="R466" s="0" t="n">
        <v>0.0750335697283271</v>
      </c>
      <c r="S466" s="0" t="n">
        <v>0.00077179071345352</v>
      </c>
      <c r="T466" s="0" t="n">
        <v>-0.0243964124432927</v>
      </c>
      <c r="U466" s="0" t="n">
        <v>0.00613606230796999</v>
      </c>
      <c r="V466" s="0" t="n">
        <v>0.0158996333448523</v>
      </c>
      <c r="W466" s="0" t="n">
        <v>-0.53612592763158</v>
      </c>
      <c r="X466" s="0" t="n">
        <v>329.282247059174</v>
      </c>
    </row>
    <row r="467" customFormat="false" ht="14.4" hidden="false" customHeight="false" outlineLevel="0" collapsed="false">
      <c r="A467" s="0" t="n">
        <v>46.370788098</v>
      </c>
      <c r="B467" s="0" t="n">
        <v>0.0670048370957375</v>
      </c>
      <c r="C467" s="0" t="n">
        <v>-0.117159120738506</v>
      </c>
      <c r="D467" s="0" t="n">
        <v>0.000558853382244706</v>
      </c>
      <c r="E467" s="0" t="n">
        <v>0.00717967599131552</v>
      </c>
      <c r="F467" s="0" t="n">
        <v>0.0317921776856424</v>
      </c>
      <c r="G467" s="0" t="n">
        <v>-0.472574396053291</v>
      </c>
      <c r="H467" s="0" t="n">
        <v>332.923481600203</v>
      </c>
      <c r="I467" s="0" t="n">
        <v>46.400556379</v>
      </c>
      <c r="J467" s="0" t="n">
        <v>0.0775695909839121</v>
      </c>
      <c r="K467" s="0" t="n">
        <v>-0.0596909158170847</v>
      </c>
      <c r="L467" s="0" t="n">
        <v>0</v>
      </c>
      <c r="M467" s="0" t="n">
        <v>0</v>
      </c>
      <c r="N467" s="0" t="n">
        <v>0</v>
      </c>
      <c r="O467" s="0" t="n">
        <v>-0.493230046613598</v>
      </c>
      <c r="P467" s="0" t="n">
        <v>331.74</v>
      </c>
      <c r="Q467" s="0" t="n">
        <v>46.344854832</v>
      </c>
      <c r="R467" s="0" t="n">
        <v>0.0741640509545096</v>
      </c>
      <c r="S467" s="0" t="n">
        <v>-0.00102569945531761</v>
      </c>
      <c r="T467" s="0" t="n">
        <v>-0.0242533052810135</v>
      </c>
      <c r="U467" s="0" t="n">
        <v>0.00634044053510543</v>
      </c>
      <c r="V467" s="0" t="n">
        <v>0.0153357001074046</v>
      </c>
      <c r="W467" s="0" t="n">
        <v>-0.525900314971642</v>
      </c>
      <c r="X467" s="0" t="n">
        <v>329.868131507524</v>
      </c>
    </row>
    <row r="468" customFormat="false" ht="14.4" hidden="false" customHeight="false" outlineLevel="0" collapsed="false">
      <c r="A468" s="0" t="n">
        <v>46.470768929</v>
      </c>
      <c r="B468" s="0" t="n">
        <v>0.0672103315591812</v>
      </c>
      <c r="C468" s="0" t="n">
        <v>-0.115149796009064</v>
      </c>
      <c r="D468" s="0" t="n">
        <v>5.47475719940849E-005</v>
      </c>
      <c r="E468" s="0" t="n">
        <v>0.00736417686577152</v>
      </c>
      <c r="F468" s="0" t="n">
        <v>0.0318478372032193</v>
      </c>
      <c r="G468" s="0" t="n">
        <v>-0.446015501873921</v>
      </c>
      <c r="H468" s="0" t="n">
        <v>334.445194145215</v>
      </c>
      <c r="I468" s="0" t="n">
        <v>46.460458618</v>
      </c>
      <c r="J468" s="0" t="n">
        <v>0.0777574058927693</v>
      </c>
      <c r="K468" s="0" t="n">
        <v>-0.0597918746556665</v>
      </c>
      <c r="L468" s="0" t="n">
        <v>0</v>
      </c>
      <c r="M468" s="0" t="n">
        <v>0</v>
      </c>
      <c r="N468" s="0" t="n">
        <v>0</v>
      </c>
      <c r="O468" s="0" t="n">
        <v>-0.475253155318056</v>
      </c>
      <c r="P468" s="0" t="n">
        <v>332.77</v>
      </c>
      <c r="Q468" s="0" t="n">
        <v>46.497367859</v>
      </c>
      <c r="R468" s="0" t="n">
        <v>0.0703157654990982</v>
      </c>
      <c r="S468" s="0" t="n">
        <v>-0.00602455146241511</v>
      </c>
      <c r="T468" s="0" t="n">
        <v>-0.0238817431191655</v>
      </c>
      <c r="U468" s="0" t="n">
        <v>0.00765924823812649</v>
      </c>
      <c r="V468" s="0" t="n">
        <v>0.012661167612481</v>
      </c>
      <c r="W468" s="0" t="n">
        <v>-0.482543368306002</v>
      </c>
      <c r="X468" s="0" t="n">
        <v>332.352301564039</v>
      </c>
    </row>
    <row r="469" customFormat="false" ht="14.4" hidden="false" customHeight="false" outlineLevel="0" collapsed="false">
      <c r="A469" s="0" t="n">
        <v>46.600745917</v>
      </c>
      <c r="B469" s="0" t="n">
        <v>0.070075236260891</v>
      </c>
      <c r="C469" s="0" t="n">
        <v>-0.110459536314011</v>
      </c>
      <c r="D469" s="0" t="n">
        <v>-0.000425413600169122</v>
      </c>
      <c r="E469" s="0" t="n">
        <v>0.00738810940780483</v>
      </c>
      <c r="F469" s="0" t="n">
        <v>0.0310923755238684</v>
      </c>
      <c r="G469" s="0" t="n">
        <v>-0.405344337243134</v>
      </c>
      <c r="H469" s="0" t="n">
        <v>336.775480226441</v>
      </c>
      <c r="I469" s="0" t="n">
        <v>46.600318462</v>
      </c>
      <c r="J469" s="0" t="n">
        <v>0.0779476713043238</v>
      </c>
      <c r="K469" s="0" t="n">
        <v>-0.0598881180606104</v>
      </c>
      <c r="L469" s="0" t="n">
        <v>0</v>
      </c>
      <c r="M469" s="0" t="n">
        <v>0</v>
      </c>
      <c r="N469" s="0" t="n">
        <v>0</v>
      </c>
      <c r="O469" s="0" t="n">
        <v>-0.435634181297785</v>
      </c>
      <c r="P469" s="0" t="n">
        <v>335.04</v>
      </c>
      <c r="Q469" s="0" t="n">
        <v>46.497367859</v>
      </c>
      <c r="R469" s="0" t="n">
        <v>0.0703157654990982</v>
      </c>
      <c r="S469" s="0" t="n">
        <v>-0.00602455146241511</v>
      </c>
      <c r="T469" s="0" t="n">
        <v>-0.0238817431191655</v>
      </c>
      <c r="U469" s="0" t="n">
        <v>0.00765924823812649</v>
      </c>
      <c r="V469" s="0" t="n">
        <v>0.012661167612481</v>
      </c>
      <c r="W469" s="0" t="n">
        <v>-0.482543368306002</v>
      </c>
      <c r="X469" s="0" t="n">
        <v>332.352301564039</v>
      </c>
    </row>
    <row r="470" customFormat="false" ht="14.4" hidden="false" customHeight="false" outlineLevel="0" collapsed="false">
      <c r="A470" s="0" t="n">
        <v>46.690769435</v>
      </c>
      <c r="B470" s="0" t="n">
        <v>0.0719250813126564</v>
      </c>
      <c r="C470" s="0" t="n">
        <v>-0.107579790055752</v>
      </c>
      <c r="D470" s="0" t="n">
        <v>-0.000531773141119629</v>
      </c>
      <c r="E470" s="0" t="n">
        <v>0.00871364952605811</v>
      </c>
      <c r="F470" s="0" t="n">
        <v>0.0307481424108093</v>
      </c>
      <c r="G470" s="0" t="n">
        <v>-0.377449146441283</v>
      </c>
      <c r="H470" s="0" t="n">
        <v>338.373756928099</v>
      </c>
      <c r="I470" s="0" t="n">
        <v>46.68018666</v>
      </c>
      <c r="J470" s="0" t="n">
        <v>0.0777543562297221</v>
      </c>
      <c r="K470" s="0" t="n">
        <v>-0.0597981380127743</v>
      </c>
      <c r="L470" s="0" t="n">
        <v>0</v>
      </c>
      <c r="M470" s="0" t="n">
        <v>0</v>
      </c>
      <c r="N470" s="0" t="n">
        <v>0</v>
      </c>
      <c r="O470" s="0" t="n">
        <v>-0.411199571769864</v>
      </c>
      <c r="P470" s="0" t="n">
        <v>336.44</v>
      </c>
      <c r="Q470" s="0" t="n">
        <v>46.685016871</v>
      </c>
      <c r="R470" s="0" t="n">
        <v>0.0685218259043984</v>
      </c>
      <c r="S470" s="0" t="n">
        <v>-0.0040579713371396</v>
      </c>
      <c r="T470" s="0" t="n">
        <v>-0.0238586150471366</v>
      </c>
      <c r="U470" s="0" t="n">
        <v>0.0140557485852442</v>
      </c>
      <c r="V470" s="0" t="n">
        <v>0.0148521860007865</v>
      </c>
      <c r="W470" s="0" t="n">
        <v>-0.474515862011476</v>
      </c>
      <c r="X470" s="0" t="n">
        <v>332.81224379473</v>
      </c>
    </row>
    <row r="471" customFormat="false" ht="14.4" hidden="false" customHeight="false" outlineLevel="0" collapsed="false">
      <c r="A471" s="0" t="n">
        <v>46.780753375</v>
      </c>
      <c r="B471" s="0" t="n">
        <v>0.0740398392081261</v>
      </c>
      <c r="C471" s="0" t="n">
        <v>-0.10369174182415</v>
      </c>
      <c r="D471" s="0" t="n">
        <v>5.34396604052745E-005</v>
      </c>
      <c r="E471" s="0" t="n">
        <v>0.00788315121201957</v>
      </c>
      <c r="F471" s="0" t="n">
        <v>0.0320120616524853</v>
      </c>
      <c r="G471" s="0" t="n">
        <v>-0.348795298302914</v>
      </c>
      <c r="H471" s="0" t="n">
        <v>340.015501493236</v>
      </c>
      <c r="I471" s="0" t="n">
        <v>46.761170786</v>
      </c>
      <c r="J471" s="0" t="n">
        <v>0.0780670854723387</v>
      </c>
      <c r="K471" s="0" t="n">
        <v>-0.0599345061400224</v>
      </c>
      <c r="L471" s="0" t="n">
        <v>0</v>
      </c>
      <c r="M471" s="0" t="n">
        <v>0</v>
      </c>
      <c r="N471" s="0" t="n">
        <v>0</v>
      </c>
      <c r="O471" s="0" t="n">
        <v>-0.385717764690747</v>
      </c>
      <c r="P471" s="0" t="n">
        <v>337.9</v>
      </c>
      <c r="Q471" s="0" t="n">
        <v>46.767769814</v>
      </c>
      <c r="R471" s="0" t="n">
        <v>0.0667746414440346</v>
      </c>
      <c r="S471" s="0" t="n">
        <v>-0.0134581785980694</v>
      </c>
      <c r="T471" s="0" t="n">
        <v>-0.0236490653137121</v>
      </c>
      <c r="U471" s="0" t="n">
        <v>0.0149793304647435</v>
      </c>
      <c r="V471" s="0" t="n">
        <v>0.0116970904079194</v>
      </c>
      <c r="W471" s="0" t="n">
        <v>-0.399900136746984</v>
      </c>
      <c r="X471" s="0" t="n">
        <v>337.087409937693</v>
      </c>
    </row>
    <row r="472" customFormat="false" ht="14.4" hidden="false" customHeight="false" outlineLevel="0" collapsed="false">
      <c r="A472" s="0" t="n">
        <v>46.8707366</v>
      </c>
      <c r="B472" s="0" t="n">
        <v>0.0736653730273247</v>
      </c>
      <c r="C472" s="0" t="n">
        <v>-0.099890872836113</v>
      </c>
      <c r="D472" s="0" t="n">
        <v>0.000343337567755952</v>
      </c>
      <c r="E472" s="0" t="n">
        <v>0.00853087023730478</v>
      </c>
      <c r="F472" s="0" t="n">
        <v>0.0309684845352794</v>
      </c>
      <c r="G472" s="0" t="n">
        <v>-0.320070993304985</v>
      </c>
      <c r="H472" s="0" t="n">
        <v>341.661282939064</v>
      </c>
      <c r="I472" s="0" t="n">
        <v>46.878104811</v>
      </c>
      <c r="J472" s="0" t="n">
        <v>0.0782649314067105</v>
      </c>
      <c r="K472" s="0" t="n">
        <v>-0.0600140156515596</v>
      </c>
      <c r="L472" s="0" t="n">
        <v>0</v>
      </c>
      <c r="M472" s="0" t="n">
        <v>0</v>
      </c>
      <c r="N472" s="0" t="n">
        <v>0</v>
      </c>
      <c r="O472" s="0" t="n">
        <v>-0.345749724820077</v>
      </c>
      <c r="P472" s="0" t="n">
        <v>340.19</v>
      </c>
      <c r="Q472" s="0" t="n">
        <v>46.884579897</v>
      </c>
      <c r="R472" s="0" t="n">
        <v>0.0699628044229281</v>
      </c>
      <c r="S472" s="0" t="n">
        <v>-0.0231776194729291</v>
      </c>
      <c r="T472" s="0" t="n">
        <v>-0.023978418264229</v>
      </c>
      <c r="U472" s="0" t="n">
        <v>0.0144595682158609</v>
      </c>
      <c r="V472" s="0" t="n">
        <v>0.0096411472025588</v>
      </c>
      <c r="W472" s="0" t="n">
        <v>-0.35920243341522</v>
      </c>
      <c r="X472" s="0" t="n">
        <v>339.419216574479</v>
      </c>
    </row>
    <row r="473" customFormat="false" ht="14.4" hidden="false" customHeight="false" outlineLevel="0" collapsed="false">
      <c r="A473" s="0" t="n">
        <v>47.010711432</v>
      </c>
      <c r="B473" s="0" t="n">
        <v>0.0738641768693924</v>
      </c>
      <c r="C473" s="0" t="n">
        <v>-0.0957647040486336</v>
      </c>
      <c r="D473" s="0" t="n">
        <v>0.00060018862131983</v>
      </c>
      <c r="E473" s="0" t="n">
        <v>0.00889135662387549</v>
      </c>
      <c r="F473" s="0" t="n">
        <v>0.0314176787352209</v>
      </c>
      <c r="G473" s="0" t="n">
        <v>-0.283851735383682</v>
      </c>
      <c r="H473" s="0" t="n">
        <v>343.736493555051</v>
      </c>
      <c r="I473" s="0" t="n">
        <v>46.95991542</v>
      </c>
      <c r="J473" s="0" t="n">
        <v>0.0783052188804763</v>
      </c>
      <c r="K473" s="0" t="n">
        <v>-0.0600280058339099</v>
      </c>
      <c r="L473" s="0" t="n">
        <v>0</v>
      </c>
      <c r="M473" s="0" t="n">
        <v>0</v>
      </c>
      <c r="N473" s="0" t="n">
        <v>0</v>
      </c>
      <c r="O473" s="0" t="n">
        <v>-0.324107642095347</v>
      </c>
      <c r="P473" s="0" t="n">
        <v>341.43</v>
      </c>
      <c r="Q473" s="0" t="n">
        <v>46.884579897</v>
      </c>
      <c r="R473" s="0" t="n">
        <v>0.0699628044229281</v>
      </c>
      <c r="S473" s="0" t="n">
        <v>-0.0231776194729291</v>
      </c>
      <c r="T473" s="0" t="n">
        <v>-0.023978418264229</v>
      </c>
      <c r="U473" s="0" t="n">
        <v>0.0144595682158609</v>
      </c>
      <c r="V473" s="0" t="n">
        <v>0.0096411472025588</v>
      </c>
      <c r="W473" s="0" t="n">
        <v>-0.35920243341522</v>
      </c>
      <c r="X473" s="0" t="n">
        <v>339.419216574479</v>
      </c>
    </row>
    <row r="474" customFormat="false" ht="14.4" hidden="false" customHeight="false" outlineLevel="0" collapsed="false">
      <c r="A474" s="0" t="n">
        <v>47.09569645</v>
      </c>
      <c r="B474" s="0" t="n">
        <v>0.0760338827967644</v>
      </c>
      <c r="C474" s="0" t="n">
        <v>-0.0920208692550659</v>
      </c>
      <c r="D474" s="0" t="n">
        <v>-5.78558174311183E-005</v>
      </c>
      <c r="E474" s="0" t="n">
        <v>0.00859358193289232</v>
      </c>
      <c r="F474" s="0" t="n">
        <v>0.031685871461122</v>
      </c>
      <c r="G474" s="0" t="n">
        <v>-0.256936959042926</v>
      </c>
      <c r="H474" s="0" t="n">
        <v>345.278596645915</v>
      </c>
      <c r="I474" s="0" t="n">
        <v>47.100135729</v>
      </c>
      <c r="J474" s="0" t="n">
        <v>0.0786303443469843</v>
      </c>
      <c r="K474" s="0" t="n">
        <v>-0.0601313681244947</v>
      </c>
      <c r="L474" s="0" t="n">
        <v>0</v>
      </c>
      <c r="M474" s="0" t="n">
        <v>0</v>
      </c>
      <c r="N474" s="0" t="n">
        <v>0</v>
      </c>
      <c r="O474" s="0" t="n">
        <v>-0.287804793653865</v>
      </c>
      <c r="P474" s="0" t="n">
        <v>343.51</v>
      </c>
      <c r="Q474" s="0" t="n">
        <v>47.112004995</v>
      </c>
      <c r="R474" s="0" t="n">
        <v>0.0673881229935916</v>
      </c>
      <c r="S474" s="0" t="n">
        <v>-0.0264781131956536</v>
      </c>
      <c r="T474" s="0" t="n">
        <v>-0.023774373568383</v>
      </c>
      <c r="U474" s="0" t="n">
        <v>0.0202292695818374</v>
      </c>
      <c r="V474" s="0" t="n">
        <v>0.00969164886676134</v>
      </c>
      <c r="W474" s="0" t="n">
        <v>-0.302663550775104</v>
      </c>
      <c r="X474" s="0" t="n">
        <v>342.658655928143</v>
      </c>
    </row>
    <row r="475" customFormat="false" ht="14.4" hidden="false" customHeight="false" outlineLevel="0" collapsed="false">
      <c r="A475" s="0" t="n">
        <v>47.185670138</v>
      </c>
      <c r="B475" s="0" t="n">
        <v>0.076208159327507</v>
      </c>
      <c r="C475" s="0" t="n">
        <v>-0.0887392237782478</v>
      </c>
      <c r="D475" s="0" t="n">
        <v>0.0010704129235819</v>
      </c>
      <c r="E475" s="0" t="n">
        <v>0.00980708300598367</v>
      </c>
      <c r="F475" s="0" t="n">
        <v>0.0300244452718899</v>
      </c>
      <c r="G475" s="0" t="n">
        <v>-0.226225612064033</v>
      </c>
      <c r="H475" s="0" t="n">
        <v>347.038227210967</v>
      </c>
      <c r="I475" s="0" t="n">
        <v>47.180905209</v>
      </c>
      <c r="J475" s="0" t="n">
        <v>0.0784256615633784</v>
      </c>
      <c r="K475" s="0" t="n">
        <v>-0.0600716232300939</v>
      </c>
      <c r="L475" s="0" t="n">
        <v>0</v>
      </c>
      <c r="M475" s="0" t="n">
        <v>0</v>
      </c>
      <c r="N475" s="0" t="n">
        <v>0</v>
      </c>
      <c r="O475" s="0" t="n">
        <v>-0.258832328070759</v>
      </c>
      <c r="P475" s="0" t="n">
        <v>345.17</v>
      </c>
      <c r="Q475" s="0" t="n">
        <v>47.185967922</v>
      </c>
      <c r="R475" s="0" t="n">
        <v>0.0696013603543517</v>
      </c>
      <c r="S475" s="0" t="n">
        <v>-0.0345186649631598</v>
      </c>
      <c r="T475" s="0" t="n">
        <v>-0.0250900349422391</v>
      </c>
      <c r="U475" s="0" t="n">
        <v>0.021076045291556</v>
      </c>
      <c r="V475" s="0" t="n">
        <v>0.00744172163808037</v>
      </c>
      <c r="W475" s="0" t="n">
        <v>-0.270249580281071</v>
      </c>
      <c r="X475" s="0" t="n">
        <v>344.515839634713</v>
      </c>
    </row>
    <row r="476" customFormat="false" ht="14.4" hidden="false" customHeight="false" outlineLevel="0" collapsed="false">
      <c r="A476" s="0" t="n">
        <v>47.290651084</v>
      </c>
      <c r="B476" s="0" t="n">
        <v>0.0757334753870964</v>
      </c>
      <c r="C476" s="0" t="n">
        <v>-0.0843110233545303</v>
      </c>
      <c r="D476" s="0" t="n">
        <v>0.00100604572799057</v>
      </c>
      <c r="E476" s="0" t="n">
        <v>0.0096306050501004</v>
      </c>
      <c r="F476" s="0" t="n">
        <v>0.0310849006572545</v>
      </c>
      <c r="G476" s="0" t="n">
        <v>-0.193551335237337</v>
      </c>
      <c r="H476" s="0" t="n">
        <v>348.910325371779</v>
      </c>
      <c r="I476" s="0" t="n">
        <v>47.299660782</v>
      </c>
      <c r="J476" s="0" t="n">
        <v>0.0786735937645898</v>
      </c>
      <c r="K476" s="0" t="n">
        <v>-0.0601348433981623</v>
      </c>
      <c r="L476" s="0" t="n">
        <v>0</v>
      </c>
      <c r="M476" s="0" t="n">
        <v>0</v>
      </c>
      <c r="N476" s="0" t="n">
        <v>0</v>
      </c>
      <c r="O476" s="0" t="n">
        <v>-0.223227611330075</v>
      </c>
      <c r="P476" s="0" t="n">
        <v>347.21</v>
      </c>
      <c r="Q476" s="0" t="n">
        <v>47.287834883</v>
      </c>
      <c r="R476" s="0" t="n">
        <v>0.0690633318331366</v>
      </c>
      <c r="S476" s="0" t="n">
        <v>-0.0382183346343159</v>
      </c>
      <c r="T476" s="0" t="n">
        <v>-0.0247585147025112</v>
      </c>
      <c r="U476" s="0" t="n">
        <v>0.0215398124246607</v>
      </c>
      <c r="V476" s="0" t="n">
        <v>0.00656909399800391</v>
      </c>
      <c r="W476" s="0" t="n">
        <v>-0.250649685211566</v>
      </c>
      <c r="X476" s="0" t="n">
        <v>345.638830901095</v>
      </c>
    </row>
    <row r="477" customFormat="false" ht="14.4" hidden="false" customHeight="false" outlineLevel="0" collapsed="false">
      <c r="A477" s="0" t="n">
        <v>47.375636101</v>
      </c>
      <c r="B477" s="0" t="n">
        <v>0.0737422779202461</v>
      </c>
      <c r="C477" s="0" t="n">
        <v>-0.0797169804573059</v>
      </c>
      <c r="D477" s="0" t="n">
        <v>0.00111667276360095</v>
      </c>
      <c r="E477" s="0" t="n">
        <v>0.0089676563498475</v>
      </c>
      <c r="F477" s="0" t="n">
        <v>0.0298769041077811</v>
      </c>
      <c r="G477" s="0" t="n">
        <v>-0.16593080669822</v>
      </c>
      <c r="H477" s="0" t="n">
        <v>350.492865084991</v>
      </c>
      <c r="I477" s="0" t="n">
        <v>47.380747482</v>
      </c>
      <c r="J477" s="0" t="n">
        <v>0.0785485004857607</v>
      </c>
      <c r="K477" s="0" t="n">
        <v>-0.0601080028743129</v>
      </c>
      <c r="L477" s="0" t="n">
        <v>0</v>
      </c>
      <c r="M477" s="0" t="n">
        <v>0</v>
      </c>
      <c r="N477" s="0" t="n">
        <v>0</v>
      </c>
      <c r="O477" s="0" t="n">
        <v>-0.196000474998963</v>
      </c>
      <c r="P477" s="0" t="n">
        <v>348.77</v>
      </c>
      <c r="Q477" s="0" t="n">
        <v>47.330147028</v>
      </c>
      <c r="R477" s="0" t="n">
        <v>0.0699356656052173</v>
      </c>
      <c r="S477" s="0" t="n">
        <v>-0.0411085880281603</v>
      </c>
      <c r="T477" s="0" t="n">
        <v>-0.0261210334971989</v>
      </c>
      <c r="U477" s="0" t="n">
        <v>0.0203018098383558</v>
      </c>
      <c r="V477" s="0" t="n">
        <v>0.00532853108879789</v>
      </c>
      <c r="W477" s="0" t="n">
        <v>-0.231520376661893</v>
      </c>
      <c r="X477" s="0" t="n">
        <v>346.734859545994</v>
      </c>
    </row>
    <row r="478" customFormat="false" ht="14.4" hidden="false" customHeight="false" outlineLevel="0" collapsed="false">
      <c r="A478" s="0" t="n">
        <v>47.51061225</v>
      </c>
      <c r="B478" s="0" t="n">
        <v>0.07650575786829</v>
      </c>
      <c r="C478" s="0" t="n">
        <v>-0.0752590447664261</v>
      </c>
      <c r="D478" s="0" t="n">
        <v>0.000764262862503529</v>
      </c>
      <c r="E478" s="0" t="n">
        <v>0.00918437869040079</v>
      </c>
      <c r="F478" s="0" t="n">
        <v>0.0297278102012899</v>
      </c>
      <c r="G478" s="0" t="n">
        <v>-0.125053189185249</v>
      </c>
      <c r="H478" s="0" t="n">
        <v>352.834980045034</v>
      </c>
      <c r="I478" s="0" t="n">
        <v>47.500786218</v>
      </c>
      <c r="J478" s="0" t="n">
        <v>0.078632449851644</v>
      </c>
      <c r="K478" s="0" t="n">
        <v>-0.0601230774986889</v>
      </c>
      <c r="L478" s="0" t="n">
        <v>0</v>
      </c>
      <c r="M478" s="0" t="n">
        <v>0</v>
      </c>
      <c r="N478" s="0" t="n">
        <v>0</v>
      </c>
      <c r="O478" s="0" t="n">
        <v>-0.157952297305487</v>
      </c>
      <c r="P478" s="0" t="n">
        <v>350.95</v>
      </c>
      <c r="Q478" s="0" t="n">
        <v>47.330147028</v>
      </c>
      <c r="R478" s="0" t="n">
        <v>0.0699356656052173</v>
      </c>
      <c r="S478" s="0" t="n">
        <v>-0.0411085880281603</v>
      </c>
      <c r="T478" s="0" t="n">
        <v>-0.0261210334971989</v>
      </c>
      <c r="U478" s="0" t="n">
        <v>0.0203018098383558</v>
      </c>
      <c r="V478" s="0" t="n">
        <v>0.00532853108879789</v>
      </c>
      <c r="W478" s="0" t="n">
        <v>-0.231520376661893</v>
      </c>
      <c r="X478" s="0" t="n">
        <v>346.734859545994</v>
      </c>
    </row>
    <row r="479" customFormat="false" ht="14.4" hidden="false" customHeight="false" outlineLevel="0" collapsed="false">
      <c r="A479" s="0" t="n">
        <v>47.60059619</v>
      </c>
      <c r="B479" s="0" t="n">
        <v>0.0763130486011505</v>
      </c>
      <c r="C479" s="0" t="n">
        <v>-0.0717245265841484</v>
      </c>
      <c r="D479" s="0" t="n">
        <v>0.000733196153305471</v>
      </c>
      <c r="E479" s="0" t="n">
        <v>0.00941411783975464</v>
      </c>
      <c r="F479" s="0" t="n">
        <v>0.0293199502966069</v>
      </c>
      <c r="G479" s="0" t="n">
        <v>-0.0932038431212829</v>
      </c>
      <c r="H479" s="0" t="n">
        <v>354.659813154751</v>
      </c>
      <c r="I479" s="0" t="n">
        <v>47.560696798</v>
      </c>
      <c r="J479" s="0" t="n">
        <v>0.0788009105026082</v>
      </c>
      <c r="K479" s="0" t="n">
        <v>-0.0601499097629594</v>
      </c>
      <c r="L479" s="0" t="n">
        <v>0</v>
      </c>
      <c r="M479" s="0" t="n">
        <v>0</v>
      </c>
      <c r="N479" s="0" t="n">
        <v>0</v>
      </c>
      <c r="O479" s="0" t="n">
        <v>-0.141197136486341</v>
      </c>
      <c r="P479" s="0" t="n">
        <v>351.91</v>
      </c>
      <c r="Q479" s="0" t="n">
        <v>47.612243891</v>
      </c>
      <c r="R479" s="0" t="n">
        <v>0.0710335065996136</v>
      </c>
      <c r="S479" s="0" t="n">
        <v>-0.0510529391743844</v>
      </c>
      <c r="T479" s="0" t="n">
        <v>-0.0261993357363897</v>
      </c>
      <c r="U479" s="0" t="n">
        <v>0.0273363410459062</v>
      </c>
      <c r="V479" s="0" t="n">
        <v>0.00453348181938182</v>
      </c>
      <c r="W479" s="0" t="n">
        <v>-0.145698212013281</v>
      </c>
      <c r="X479" s="0" t="n">
        <v>351.652107369037</v>
      </c>
    </row>
    <row r="480" customFormat="false" ht="14.4" hidden="false" customHeight="false" outlineLevel="0" collapsed="false">
      <c r="A480" s="0" t="n">
        <v>47.690490723</v>
      </c>
      <c r="B480" s="0" t="n">
        <v>0.0777196288108826</v>
      </c>
      <c r="C480" s="0" t="n">
        <v>-0.06875891238451</v>
      </c>
      <c r="D480" s="0" t="n">
        <v>0.00111516600009054</v>
      </c>
      <c r="E480" s="0" t="n">
        <v>0.00982107191472904</v>
      </c>
      <c r="F480" s="0" t="n">
        <v>0.0277902189584679</v>
      </c>
      <c r="G480" s="0" t="n">
        <v>-0.0623008628031918</v>
      </c>
      <c r="H480" s="0" t="n">
        <v>356.430423501354</v>
      </c>
      <c r="I480" s="0" t="n">
        <v>47.680351029</v>
      </c>
      <c r="J480" s="0" t="n">
        <v>0.0787588141527002</v>
      </c>
      <c r="K480" s="0" t="n">
        <v>-0.0601429488105936</v>
      </c>
      <c r="L480" s="0" t="n">
        <v>0</v>
      </c>
      <c r="M480" s="0" t="n">
        <v>0</v>
      </c>
      <c r="N480" s="0" t="n">
        <v>0</v>
      </c>
      <c r="O480" s="0" t="n">
        <v>-0.0987856356628789</v>
      </c>
      <c r="P480" s="0" t="n">
        <v>354.34</v>
      </c>
      <c r="Q480" s="0" t="n">
        <v>47.680318832</v>
      </c>
      <c r="R480" s="0" t="n">
        <v>0.0721808155321058</v>
      </c>
      <c r="S480" s="0" t="n">
        <v>-0.0548974653751475</v>
      </c>
      <c r="T480" s="0" t="n">
        <v>-0.026643452094743</v>
      </c>
      <c r="U480" s="0" t="n">
        <v>0.0280136892922704</v>
      </c>
      <c r="V480" s="0" t="n">
        <v>0.00316307605762094</v>
      </c>
      <c r="W480" s="0" t="n">
        <v>-0.123347077526102</v>
      </c>
      <c r="X480" s="0" t="n">
        <v>352.932733042481</v>
      </c>
    </row>
    <row r="481" customFormat="false" ht="14.4" hidden="false" customHeight="false" outlineLevel="0" collapsed="false">
      <c r="A481" s="0" t="n">
        <v>47.795472622</v>
      </c>
      <c r="B481" s="0" t="n">
        <v>0.0787800922989845</v>
      </c>
      <c r="C481" s="0" t="n">
        <v>-0.0649236440658569</v>
      </c>
      <c r="D481" s="0" t="n">
        <v>-0.000121372999274172</v>
      </c>
      <c r="E481" s="0" t="n">
        <v>0.00990760045818892</v>
      </c>
      <c r="F481" s="0" t="n">
        <v>0.0291612820364679</v>
      </c>
      <c r="G481" s="0" t="n">
        <v>-0.0266559984606423</v>
      </c>
      <c r="H481" s="0" t="n">
        <v>358.472723789498</v>
      </c>
      <c r="I481" s="0" t="n">
        <v>47.800535372</v>
      </c>
      <c r="J481" s="0" t="n">
        <v>0.0790986108882562</v>
      </c>
      <c r="K481" s="0" t="n">
        <v>-0.0601733346403579</v>
      </c>
      <c r="L481" s="0" t="n">
        <v>0</v>
      </c>
      <c r="M481" s="0" t="n">
        <v>0</v>
      </c>
      <c r="N481" s="0" t="n">
        <v>0</v>
      </c>
      <c r="O481" s="0" t="n">
        <v>-0.05846852994181</v>
      </c>
      <c r="P481" s="0" t="n">
        <v>356.65</v>
      </c>
      <c r="Q481" s="0" t="n">
        <v>47.733184815</v>
      </c>
      <c r="R481" s="0" t="n">
        <v>0.0699113091523478</v>
      </c>
      <c r="S481" s="0" t="n">
        <v>-0.0554553346501251</v>
      </c>
      <c r="T481" s="0" t="n">
        <v>-0.0269567900011121</v>
      </c>
      <c r="U481" s="0" t="n">
        <v>0.0288962998277468</v>
      </c>
      <c r="V481" s="0" t="n">
        <v>0.00192122407734073</v>
      </c>
      <c r="W481" s="0" t="n">
        <v>-0.102836189364045</v>
      </c>
      <c r="X481" s="0" t="n">
        <v>354.107920368232</v>
      </c>
    </row>
    <row r="482" customFormat="false" ht="14.4" hidden="false" customHeight="false" outlineLevel="0" collapsed="false">
      <c r="A482" s="0" t="n">
        <v>47.880456687</v>
      </c>
      <c r="B482" s="0" t="n">
        <v>0.0779040604829788</v>
      </c>
      <c r="C482" s="0" t="n">
        <v>-0.0612247996032238</v>
      </c>
      <c r="D482" s="0" t="n">
        <v>0.000593064934946597</v>
      </c>
      <c r="E482" s="0" t="n">
        <v>0.00965606099642296</v>
      </c>
      <c r="F482" s="0" t="n">
        <v>0.0275138734929712</v>
      </c>
      <c r="G482" s="0" t="n">
        <v>0.00311984143216841</v>
      </c>
      <c r="H482" s="0" t="n">
        <v>0.1787537468133</v>
      </c>
      <c r="I482" s="0" t="n">
        <v>47.860418515</v>
      </c>
      <c r="J482" s="0" t="n">
        <v>0.078970891376131</v>
      </c>
      <c r="K482" s="0" t="n">
        <v>-0.0601658585471166</v>
      </c>
      <c r="L482" s="0" t="n">
        <v>0</v>
      </c>
      <c r="M482" s="0" t="n">
        <v>0</v>
      </c>
      <c r="N482" s="0" t="n">
        <v>0</v>
      </c>
      <c r="O482" s="0" t="n">
        <v>-0.0387463093942739</v>
      </c>
      <c r="P482" s="0" t="n">
        <v>357.78</v>
      </c>
      <c r="Q482" s="0" t="n">
        <v>47.733184815</v>
      </c>
      <c r="R482" s="0" t="n">
        <v>0.0699113091523478</v>
      </c>
      <c r="S482" s="0" t="n">
        <v>-0.0554553346501251</v>
      </c>
      <c r="T482" s="0" t="n">
        <v>-0.0269567900011121</v>
      </c>
      <c r="U482" s="0" t="n">
        <v>0.0288962998277468</v>
      </c>
      <c r="V482" s="0" t="n">
        <v>0.00192122407734073</v>
      </c>
      <c r="W482" s="0" t="n">
        <v>-0.102836189364045</v>
      </c>
      <c r="X482" s="0" t="n">
        <v>354.107920368232</v>
      </c>
    </row>
    <row r="483" customFormat="false" ht="14.4" hidden="false" customHeight="false" outlineLevel="0" collapsed="false">
      <c r="A483" s="0" t="n">
        <v>47.975439549</v>
      </c>
      <c r="B483" s="0" t="n">
        <v>0.079433836042881</v>
      </c>
      <c r="C483" s="0" t="n">
        <v>-0.0584309957921505</v>
      </c>
      <c r="D483" s="0" t="n">
        <v>0.000465360732050613</v>
      </c>
      <c r="E483" s="0" t="n">
        <v>0.00945507567942635</v>
      </c>
      <c r="F483" s="0" t="n">
        <v>0.0281697759320649</v>
      </c>
      <c r="G483" s="0" t="n">
        <v>0.0309979628863278</v>
      </c>
      <c r="H483" s="0" t="n">
        <v>1.77605244688975</v>
      </c>
      <c r="I483" s="0" t="n">
        <v>48.000346662</v>
      </c>
      <c r="J483" s="0" t="n">
        <v>0.0791414043113347</v>
      </c>
      <c r="K483" s="0" t="n">
        <v>-0.0601702416952275</v>
      </c>
      <c r="L483" s="0" t="n">
        <v>0</v>
      </c>
      <c r="M483" s="0" t="n">
        <v>0</v>
      </c>
      <c r="N483" s="0" t="n">
        <v>0</v>
      </c>
      <c r="O483" s="0" t="n">
        <v>0.00680678408277791</v>
      </c>
      <c r="P483" s="0" t="n">
        <v>0.390000000000001</v>
      </c>
      <c r="Q483" s="0" t="n">
        <v>47.991014957</v>
      </c>
      <c r="R483" s="0" t="n">
        <v>0.0669186813710014</v>
      </c>
      <c r="S483" s="0" t="n">
        <v>-0.0625227998296083</v>
      </c>
      <c r="T483" s="0" t="n">
        <v>-0.027871505910573</v>
      </c>
      <c r="U483" s="0" t="n">
        <v>0.0355122575610838</v>
      </c>
      <c r="V483" s="0" t="n">
        <v>0.00130848910490387</v>
      </c>
      <c r="W483" s="0" t="n">
        <v>-0.0233138705247135</v>
      </c>
      <c r="X483" s="0" t="n">
        <v>358.66421361482</v>
      </c>
    </row>
    <row r="484" customFormat="false" ht="14.4" hidden="false" customHeight="false" outlineLevel="0" collapsed="false">
      <c r="A484" s="0" t="n">
        <v>48.115414382</v>
      </c>
      <c r="B484" s="0" t="n">
        <v>0.0786443278193474</v>
      </c>
      <c r="C484" s="0" t="n">
        <v>-0.0526143312454224</v>
      </c>
      <c r="D484" s="0" t="n">
        <v>0.000562914006877691</v>
      </c>
      <c r="E484" s="0" t="n">
        <v>0.00933984303429211</v>
      </c>
      <c r="F484" s="0" t="n">
        <v>0.0268727893743365</v>
      </c>
      <c r="G484" s="0" t="n">
        <v>0.0788632278166027</v>
      </c>
      <c r="H484" s="0" t="n">
        <v>4.51853011267005</v>
      </c>
      <c r="I484" s="0" t="n">
        <v>48.060056056</v>
      </c>
      <c r="J484" s="0" t="n">
        <v>0.0792266944237861</v>
      </c>
      <c r="K484" s="0" t="n">
        <v>-0.0601696611348814</v>
      </c>
      <c r="L484" s="0" t="n">
        <v>0</v>
      </c>
      <c r="M484" s="0" t="n">
        <v>0</v>
      </c>
      <c r="N484" s="0" t="n">
        <v>0</v>
      </c>
      <c r="O484" s="0" t="n">
        <v>0.0267035375555134</v>
      </c>
      <c r="P484" s="0" t="n">
        <v>1.53000000000001</v>
      </c>
      <c r="Q484" s="0" t="n">
        <v>48.098533869</v>
      </c>
      <c r="R484" s="0" t="n">
        <v>0.0651393918333061</v>
      </c>
      <c r="S484" s="0" t="n">
        <v>-0.0637796359305102</v>
      </c>
      <c r="T484" s="0" t="n">
        <v>-0.0274500413510661</v>
      </c>
      <c r="U484" s="0" t="n">
        <v>0.033776834463214</v>
      </c>
      <c r="V484" s="0" t="n">
        <v>-0.000577855059718032</v>
      </c>
      <c r="W484" s="0" t="n">
        <v>0.0135989994200712</v>
      </c>
      <c r="X484" s="0" t="n">
        <v>0.779165272370933</v>
      </c>
    </row>
    <row r="485" customFormat="false" ht="14.4" hidden="false" customHeight="false" outlineLevel="0" collapsed="false">
      <c r="A485" s="0" t="n">
        <v>48.200388909</v>
      </c>
      <c r="B485" s="0" t="n">
        <v>0.0783221423625946</v>
      </c>
      <c r="C485" s="0" t="n">
        <v>-0.0495748706161976</v>
      </c>
      <c r="D485" s="0" t="n">
        <v>0.000288639945210889</v>
      </c>
      <c r="E485" s="0" t="n">
        <v>0.00918814841338465</v>
      </c>
      <c r="F485" s="0" t="n">
        <v>0.0267850980312067</v>
      </c>
      <c r="G485" s="0" t="n">
        <v>0.105644105937146</v>
      </c>
      <c r="H485" s="0" t="n">
        <v>6.05296140063143</v>
      </c>
      <c r="I485" s="0" t="n">
        <v>48.180172347</v>
      </c>
      <c r="J485" s="0" t="n">
        <v>0.0790988019035678</v>
      </c>
      <c r="K485" s="0" t="n">
        <v>-0.0601730771295946</v>
      </c>
      <c r="L485" s="0" t="n">
        <v>0</v>
      </c>
      <c r="M485" s="0" t="n">
        <v>0</v>
      </c>
      <c r="N485" s="0" t="n">
        <v>0</v>
      </c>
      <c r="O485" s="0" t="n">
        <v>0.0654498469497873</v>
      </c>
      <c r="P485" s="0" t="n">
        <v>3.75</v>
      </c>
      <c r="Q485" s="0" t="n">
        <v>48.129528999</v>
      </c>
      <c r="R485" s="0" t="n">
        <v>0.0623280350288815</v>
      </c>
      <c r="S485" s="0" t="n">
        <v>-0.0628259872541943</v>
      </c>
      <c r="T485" s="0" t="n">
        <v>-0.0249871754100591</v>
      </c>
      <c r="U485" s="0" t="n">
        <v>0.0344542106082588</v>
      </c>
      <c r="V485" s="0" t="n">
        <v>-0.00106096413086553</v>
      </c>
      <c r="W485" s="0" t="n">
        <v>0.0240505219020701</v>
      </c>
      <c r="X485" s="0" t="n">
        <v>1.37799340007557</v>
      </c>
    </row>
    <row r="486" customFormat="false" ht="14.4" hidden="false" customHeight="false" outlineLevel="0" collapsed="false">
      <c r="A486" s="0" t="n">
        <v>48.290371657</v>
      </c>
      <c r="B486" s="0" t="n">
        <v>0.0795557498931885</v>
      </c>
      <c r="C486" s="0" t="n">
        <v>-0.0466852337121964</v>
      </c>
      <c r="D486" s="0" t="n">
        <v>-0.000196601235074922</v>
      </c>
      <c r="E486" s="0" t="n">
        <v>0.00910036295910336</v>
      </c>
      <c r="F486" s="0" t="n">
        <v>0.0264400852701114</v>
      </c>
      <c r="G486" s="0" t="n">
        <v>0.1337620090899</v>
      </c>
      <c r="H486" s="0" t="n">
        <v>7.66399858004184</v>
      </c>
      <c r="I486" s="0" t="n">
        <v>48.299885084</v>
      </c>
      <c r="J486" s="0" t="n">
        <v>0.0792264661107057</v>
      </c>
      <c r="K486" s="0" t="n">
        <v>-0.0601647095753812</v>
      </c>
      <c r="L486" s="0" t="n">
        <v>0</v>
      </c>
      <c r="M486" s="0" t="n">
        <v>0</v>
      </c>
      <c r="N486" s="0" t="n">
        <v>0</v>
      </c>
      <c r="O486" s="0" t="n">
        <v>0.103148958792865</v>
      </c>
      <c r="P486" s="0" t="n">
        <v>5.91</v>
      </c>
      <c r="Q486" s="0" t="n">
        <v>48.129528999</v>
      </c>
      <c r="R486" s="0" t="n">
        <v>0.0623280350288815</v>
      </c>
      <c r="S486" s="0" t="n">
        <v>-0.0628259872541943</v>
      </c>
      <c r="T486" s="0" t="n">
        <v>-0.0249871754100591</v>
      </c>
      <c r="U486" s="0" t="n">
        <v>0.0344542106082588</v>
      </c>
      <c r="V486" s="0" t="n">
        <v>-0.00106096413086553</v>
      </c>
      <c r="W486" s="0" t="n">
        <v>0.0240505219020701</v>
      </c>
      <c r="X486" s="0" t="n">
        <v>1.37799340007557</v>
      </c>
    </row>
    <row r="487" customFormat="false" ht="14.4" hidden="false" customHeight="false" outlineLevel="0" collapsed="false">
      <c r="A487" s="0" t="n">
        <v>48.380355836</v>
      </c>
      <c r="B487" s="0" t="n">
        <v>0.0779810026288033</v>
      </c>
      <c r="C487" s="0" t="n">
        <v>-0.0428292155265808</v>
      </c>
      <c r="D487" s="0" t="n">
        <v>-9.56083604251035E-005</v>
      </c>
      <c r="E487" s="0" t="n">
        <v>0.00834324367024498</v>
      </c>
      <c r="F487" s="0" t="n">
        <v>0.0245715890300457</v>
      </c>
      <c r="G487" s="0" t="n">
        <v>0.163139788908005</v>
      </c>
      <c r="H487" s="0" t="n">
        <v>9.34722137508386</v>
      </c>
      <c r="I487" s="0" t="n">
        <v>48.379960664</v>
      </c>
      <c r="J487" s="0" t="n">
        <v>0.0791839463933042</v>
      </c>
      <c r="K487" s="0" t="n">
        <v>-0.0601682206587615</v>
      </c>
      <c r="L487" s="0" t="n">
        <v>0</v>
      </c>
      <c r="M487" s="0" t="n">
        <v>0</v>
      </c>
      <c r="N487" s="0" t="n">
        <v>0</v>
      </c>
      <c r="O487" s="0" t="n">
        <v>0.130376095123976</v>
      </c>
      <c r="P487" s="0" t="n">
        <v>7.47000000000001</v>
      </c>
      <c r="Q487" s="0" t="n">
        <v>48.404932022</v>
      </c>
      <c r="R487" s="0" t="n">
        <v>0.0581007182911801</v>
      </c>
      <c r="S487" s="0" t="n">
        <v>-0.0724176933290225</v>
      </c>
      <c r="T487" s="0" t="n">
        <v>-0.0257815327837458</v>
      </c>
      <c r="U487" s="0" t="n">
        <v>0.0425476009577197</v>
      </c>
      <c r="V487" s="0" t="n">
        <v>-0.0014607085862399</v>
      </c>
      <c r="W487" s="0" t="n">
        <v>0.112467441433214</v>
      </c>
      <c r="X487" s="0" t="n">
        <v>6.44390972675791</v>
      </c>
    </row>
    <row r="488" customFormat="false" ht="14.4" hidden="false" customHeight="false" outlineLevel="0" collapsed="false">
      <c r="A488" s="0" t="n">
        <v>48.515331984</v>
      </c>
      <c r="B488" s="0" t="n">
        <v>0.0772881954908371</v>
      </c>
      <c r="C488" s="0" t="n">
        <v>-0.0404593348503113</v>
      </c>
      <c r="D488" s="0" t="n">
        <v>-2.70625114353607E-005</v>
      </c>
      <c r="E488" s="0" t="n">
        <v>0.00902647152673849</v>
      </c>
      <c r="F488" s="0" t="n">
        <v>0.0250915211147879</v>
      </c>
      <c r="G488" s="0" t="n">
        <v>0.202648373413795</v>
      </c>
      <c r="H488" s="0" t="n">
        <v>11.6108965218016</v>
      </c>
      <c r="I488" s="0" t="n">
        <v>48.497785272</v>
      </c>
      <c r="J488" s="0" t="n">
        <v>0.0793949497512403</v>
      </c>
      <c r="K488" s="0" t="n">
        <v>-0.0601375213180432</v>
      </c>
      <c r="L488" s="0" t="n">
        <v>0</v>
      </c>
      <c r="M488" s="0" t="n">
        <v>0</v>
      </c>
      <c r="N488" s="0" t="n">
        <v>0</v>
      </c>
      <c r="O488" s="0" t="n">
        <v>0.165806278939462</v>
      </c>
      <c r="P488" s="0" t="n">
        <v>9.50000000000001</v>
      </c>
      <c r="Q488" s="0" t="n">
        <v>48.501983881</v>
      </c>
      <c r="R488" s="0" t="n">
        <v>0.0538157672932582</v>
      </c>
      <c r="S488" s="0" t="n">
        <v>-0.0671991048675181</v>
      </c>
      <c r="T488" s="0" t="n">
        <v>-0.021967896049053</v>
      </c>
      <c r="U488" s="0" t="n">
        <v>0.0423543551950557</v>
      </c>
      <c r="V488" s="0" t="n">
        <v>-0.00242695187441828</v>
      </c>
      <c r="W488" s="0" t="n">
        <v>0.136309516921846</v>
      </c>
      <c r="X488" s="0" t="n">
        <v>7.80996002708882</v>
      </c>
    </row>
    <row r="489" customFormat="false" ht="14.4" hidden="false" customHeight="false" outlineLevel="0" collapsed="false">
      <c r="A489" s="0" t="n">
        <v>48.605315924</v>
      </c>
      <c r="B489" s="0" t="n">
        <v>0.0737487077713013</v>
      </c>
      <c r="C489" s="0" t="n">
        <v>-0.0352284200489521</v>
      </c>
      <c r="D489" s="0" t="n">
        <v>0.000661229190882295</v>
      </c>
      <c r="E489" s="0" t="n">
        <v>0.00829039574383084</v>
      </c>
      <c r="F489" s="0" t="n">
        <v>0.0235655843615841</v>
      </c>
      <c r="G489" s="0" t="n">
        <v>0.235211203757526</v>
      </c>
      <c r="H489" s="0" t="n">
        <v>13.4766092694979</v>
      </c>
      <c r="I489" s="0" t="n">
        <v>48.579886109</v>
      </c>
      <c r="J489" s="0" t="n">
        <v>0.0790587400850115</v>
      </c>
      <c r="K489" s="0" t="n">
        <v>-0.0601954739585571</v>
      </c>
      <c r="L489" s="0" t="n">
        <v>0</v>
      </c>
      <c r="M489" s="0" t="n">
        <v>0</v>
      </c>
      <c r="N489" s="0" t="n">
        <v>0</v>
      </c>
      <c r="O489" s="0" t="n">
        <v>0.189019157990986</v>
      </c>
      <c r="P489" s="0" t="n">
        <v>10.83</v>
      </c>
      <c r="Q489" s="0" t="n">
        <v>48.54657197</v>
      </c>
      <c r="R489" s="0" t="n">
        <v>0.048670724795598</v>
      </c>
      <c r="S489" s="0" t="n">
        <v>-0.0653367970101892</v>
      </c>
      <c r="T489" s="0" t="n">
        <v>-0.0211274906971923</v>
      </c>
      <c r="U489" s="0" t="n">
        <v>0.0427066930600868</v>
      </c>
      <c r="V489" s="0" t="n">
        <v>-0.0037530049849852</v>
      </c>
      <c r="W489" s="0" t="n">
        <v>0.154767028454899</v>
      </c>
      <c r="X489" s="0" t="n">
        <v>8.8674975382468</v>
      </c>
    </row>
    <row r="490" customFormat="false" ht="14.4" hidden="false" customHeight="false" outlineLevel="0" collapsed="false">
      <c r="A490" s="0" t="n">
        <v>48.695366622</v>
      </c>
      <c r="B490" s="0" t="n">
        <v>0.0727839693427086</v>
      </c>
      <c r="C490" s="0" t="n">
        <v>-0.0331708118319511</v>
      </c>
      <c r="D490" s="0" t="n">
        <v>0.000277040642686188</v>
      </c>
      <c r="E490" s="0" t="n">
        <v>0.00860934722324839</v>
      </c>
      <c r="F490" s="0" t="n">
        <v>0.0246558883800603</v>
      </c>
      <c r="G490" s="0" t="n">
        <v>0.261497791105182</v>
      </c>
      <c r="H490" s="0" t="n">
        <v>14.9827197823206</v>
      </c>
      <c r="I490" s="0" t="n">
        <v>48.699502501</v>
      </c>
      <c r="J490" s="0" t="n">
        <v>0.0790166516274504</v>
      </c>
      <c r="K490" s="0" t="n">
        <v>-0.0602024950763786</v>
      </c>
      <c r="L490" s="0" t="n">
        <v>0</v>
      </c>
      <c r="M490" s="0" t="n">
        <v>0</v>
      </c>
      <c r="N490" s="0" t="n">
        <v>0</v>
      </c>
      <c r="O490" s="0" t="n">
        <v>0.23090706003885</v>
      </c>
      <c r="P490" s="0" t="n">
        <v>13.23</v>
      </c>
      <c r="Q490" s="0" t="n">
        <v>48.54657197</v>
      </c>
      <c r="R490" s="0" t="n">
        <v>0.048670724795598</v>
      </c>
      <c r="S490" s="0" t="n">
        <v>-0.0653367970101892</v>
      </c>
      <c r="T490" s="0" t="n">
        <v>-0.0211274906971923</v>
      </c>
      <c r="U490" s="0" t="n">
        <v>0.0427066930600868</v>
      </c>
      <c r="V490" s="0" t="n">
        <v>-0.0037530049849852</v>
      </c>
      <c r="W490" s="0" t="n">
        <v>0.154767028454899</v>
      </c>
      <c r="X490" s="0" t="n">
        <v>8.8674975382468</v>
      </c>
    </row>
    <row r="491" customFormat="false" ht="14.4" hidden="false" customHeight="false" outlineLevel="0" collapsed="false">
      <c r="A491" s="0" t="n">
        <v>48.7853508</v>
      </c>
      <c r="B491" s="0" t="n">
        <v>0.0733898654580116</v>
      </c>
      <c r="C491" s="0" t="n">
        <v>-0.0382887497544289</v>
      </c>
      <c r="D491" s="0" t="n">
        <v>-0.000442737131379545</v>
      </c>
      <c r="E491" s="0" t="n">
        <v>0.0117376103695492</v>
      </c>
      <c r="F491" s="0" t="n">
        <v>0.0242364918388289</v>
      </c>
      <c r="G491" s="0" t="n">
        <v>0.261330367371409</v>
      </c>
      <c r="H491" s="0" t="n">
        <v>14.973127108985</v>
      </c>
      <c r="I491" s="0" t="n">
        <v>48.759437921</v>
      </c>
      <c r="J491" s="0" t="n">
        <v>0.0790996265819112</v>
      </c>
      <c r="K491" s="0" t="n">
        <v>-0.0601827506081671</v>
      </c>
      <c r="L491" s="0" t="n">
        <v>0</v>
      </c>
      <c r="M491" s="0" t="n">
        <v>0</v>
      </c>
      <c r="N491" s="0" t="n">
        <v>0</v>
      </c>
      <c r="O491" s="0" t="n">
        <v>0.245044226980004</v>
      </c>
      <c r="P491" s="0" t="n">
        <v>14.04</v>
      </c>
      <c r="Q491" s="0" t="n">
        <v>48.80615902</v>
      </c>
      <c r="R491" s="0" t="n">
        <v>0.039565733814221</v>
      </c>
      <c r="S491" s="0" t="n">
        <v>-0.0830141391281389</v>
      </c>
      <c r="T491" s="0" t="n">
        <v>-0.0260333777692141</v>
      </c>
      <c r="U491" s="0" t="n">
        <v>0.0486923640132566</v>
      </c>
      <c r="V491" s="0" t="n">
        <v>-0.00344803064252773</v>
      </c>
      <c r="W491" s="0" t="n">
        <v>0.21673291028124</v>
      </c>
      <c r="X491" s="0" t="n">
        <v>12.4178810407026</v>
      </c>
    </row>
    <row r="492" customFormat="false" ht="14.4" hidden="false" customHeight="false" outlineLevel="0" collapsed="false">
      <c r="A492" s="0" t="n">
        <v>48.87533474</v>
      </c>
      <c r="B492" s="0" t="n">
        <v>0.0723664164543152</v>
      </c>
      <c r="C492" s="0" t="n">
        <v>-0.0385017767548561</v>
      </c>
      <c r="D492" s="0" t="n">
        <v>-0.000357628101482987</v>
      </c>
      <c r="E492" s="0" t="n">
        <v>0.0103201647760854</v>
      </c>
      <c r="F492" s="0" t="n">
        <v>0.0249216076601873</v>
      </c>
      <c r="G492" s="0" t="n">
        <v>0.262664219737876</v>
      </c>
      <c r="H492" s="0" t="n">
        <v>15.0495512200771</v>
      </c>
      <c r="I492" s="0" t="n">
        <v>48.879511911</v>
      </c>
      <c r="J492" s="0" t="n">
        <v>0.0790996265819112</v>
      </c>
      <c r="K492" s="0" t="n">
        <v>-0.0601827506081671</v>
      </c>
      <c r="L492" s="0" t="n">
        <v>0</v>
      </c>
      <c r="M492" s="0" t="n">
        <v>0</v>
      </c>
      <c r="N492" s="0" t="n">
        <v>0</v>
      </c>
      <c r="O492" s="0" t="n">
        <v>0.244520628204406</v>
      </c>
      <c r="P492" s="0" t="n">
        <v>14.01</v>
      </c>
      <c r="Q492" s="0" t="n">
        <v>48.903949022</v>
      </c>
      <c r="R492" s="0" t="n">
        <v>0.0409908160220459</v>
      </c>
      <c r="S492" s="0" t="n">
        <v>-0.0810575990082094</v>
      </c>
      <c r="T492" s="0" t="n">
        <v>-0.0243986010427379</v>
      </c>
      <c r="U492" s="0" t="n">
        <v>0.0489663539715323</v>
      </c>
      <c r="V492" s="0" t="n">
        <v>-0.00415168959765975</v>
      </c>
      <c r="W492" s="0" t="n">
        <v>0.216088668860336</v>
      </c>
      <c r="X492" s="0" t="n">
        <v>12.3809687262972</v>
      </c>
    </row>
    <row r="493" customFormat="false" ht="14.4" hidden="false" customHeight="false" outlineLevel="0" collapsed="false">
      <c r="A493" s="0" t="n">
        <v>48.975316763</v>
      </c>
      <c r="B493" s="0" t="n">
        <v>0.0749743208289146</v>
      </c>
      <c r="C493" s="0" t="n">
        <v>-0.0387040711939335</v>
      </c>
      <c r="D493" s="0" t="n">
        <v>0.00125853263307363</v>
      </c>
      <c r="E493" s="0" t="n">
        <v>0.0097970290341876</v>
      </c>
      <c r="F493" s="0" t="n">
        <v>0.0248554034318089</v>
      </c>
      <c r="G493" s="0" t="n">
        <v>0.262811808987645</v>
      </c>
      <c r="H493" s="0" t="n">
        <v>15.0580074611904</v>
      </c>
      <c r="I493" s="0" t="n">
        <v>48.959476</v>
      </c>
      <c r="J493" s="0" t="n">
        <v>0.0790996265819112</v>
      </c>
      <c r="K493" s="0" t="n">
        <v>-0.0601827506081671</v>
      </c>
      <c r="L493" s="0" t="n">
        <v>0</v>
      </c>
      <c r="M493" s="0" t="n">
        <v>0</v>
      </c>
      <c r="N493" s="0" t="n">
        <v>0</v>
      </c>
      <c r="O493" s="0" t="n">
        <v>0.2460914245312</v>
      </c>
      <c r="P493" s="0" t="n">
        <v>14.1</v>
      </c>
      <c r="Q493" s="0" t="n">
        <v>48.995688915</v>
      </c>
      <c r="R493" s="0" t="n">
        <v>0.0411845625966101</v>
      </c>
      <c r="S493" s="0" t="n">
        <v>-0.0804858239521095</v>
      </c>
      <c r="T493" s="0" t="n">
        <v>-0.0251253429785494</v>
      </c>
      <c r="U493" s="0" t="n">
        <v>0.0488738227084044</v>
      </c>
      <c r="V493" s="0" t="n">
        <v>-0.00250199893070979</v>
      </c>
      <c r="W493" s="0" t="n">
        <v>0.216858995574127</v>
      </c>
      <c r="X493" s="0" t="n">
        <v>12.4251051958437</v>
      </c>
    </row>
    <row r="494" customFormat="false" ht="14.4" hidden="false" customHeight="false" outlineLevel="0" collapsed="false">
      <c r="A494" s="0" t="n">
        <v>49.105293513</v>
      </c>
      <c r="B494" s="0" t="n">
        <v>0.0759695395827293</v>
      </c>
      <c r="C494" s="0" t="n">
        <v>-0.0390618667006493</v>
      </c>
      <c r="D494" s="0" t="n">
        <v>0.00074465450597927</v>
      </c>
      <c r="E494" s="0" t="n">
        <v>0.00983851727136803</v>
      </c>
      <c r="F494" s="0" t="n">
        <v>0.0251230257109694</v>
      </c>
      <c r="G494" s="0" t="n">
        <v>0.262035341974664</v>
      </c>
      <c r="H494" s="0" t="n">
        <v>15.0135191784155</v>
      </c>
      <c r="I494" s="0" t="n">
        <v>49.07938021</v>
      </c>
      <c r="J494" s="0" t="n">
        <v>0.0790996265819112</v>
      </c>
      <c r="K494" s="0" t="n">
        <v>-0.0601827506081671</v>
      </c>
      <c r="L494" s="0" t="n">
        <v>0</v>
      </c>
      <c r="M494" s="0" t="n">
        <v>0</v>
      </c>
      <c r="N494" s="0" t="n">
        <v>0</v>
      </c>
      <c r="O494" s="0" t="n">
        <v>0.245218759905203</v>
      </c>
      <c r="P494" s="0" t="n">
        <v>14.05</v>
      </c>
      <c r="Q494" s="0" t="n">
        <v>49.094574928</v>
      </c>
      <c r="R494" s="0" t="n">
        <v>0.0414565292764095</v>
      </c>
      <c r="S494" s="0" t="n">
        <v>-0.0808370232337895</v>
      </c>
      <c r="T494" s="0" t="n">
        <v>-0.0244998433610621</v>
      </c>
      <c r="U494" s="0" t="n">
        <v>0.0489212290863279</v>
      </c>
      <c r="V494" s="0" t="n">
        <v>-0.00387690993093759</v>
      </c>
      <c r="W494" s="0" t="n">
        <v>0.215578455915099</v>
      </c>
      <c r="X494" s="0" t="n">
        <v>12.3517356778823</v>
      </c>
    </row>
    <row r="495" customFormat="false" ht="14.4" hidden="false" customHeight="false" outlineLevel="0" collapsed="false">
      <c r="A495" s="0" t="n">
        <v>49.200246811</v>
      </c>
      <c r="B495" s="0" t="n">
        <v>0.0747467577457428</v>
      </c>
      <c r="C495" s="0" t="n">
        <v>-0.0376445166766644</v>
      </c>
      <c r="D495" s="0" t="n">
        <v>0.000429920211900026</v>
      </c>
      <c r="E495" s="0" t="n">
        <v>0.00941223447486407</v>
      </c>
      <c r="F495" s="0" t="n">
        <v>0.0242032615399896</v>
      </c>
      <c r="G495" s="0" t="n">
        <v>0.262496349029039</v>
      </c>
      <c r="H495" s="0" t="n">
        <v>15.0399329369569</v>
      </c>
      <c r="I495" s="0" t="n">
        <v>49.180206007</v>
      </c>
      <c r="J495" s="0" t="n">
        <v>0.0790996265819112</v>
      </c>
      <c r="K495" s="0" t="n">
        <v>-0.0601827506081671</v>
      </c>
      <c r="L495" s="0" t="n">
        <v>0</v>
      </c>
      <c r="M495" s="0" t="n">
        <v>0</v>
      </c>
      <c r="N495" s="0" t="n">
        <v>0</v>
      </c>
      <c r="O495" s="0" t="n">
        <v>0.245742358680802</v>
      </c>
      <c r="P495" s="0" t="n">
        <v>14.08</v>
      </c>
      <c r="Q495" s="0" t="n">
        <v>49.19341898</v>
      </c>
      <c r="R495" s="0" t="n">
        <v>0.0413360570514083</v>
      </c>
      <c r="S495" s="0" t="n">
        <v>-0.0801479252070138</v>
      </c>
      <c r="T495" s="0" t="n">
        <v>-0.0253384179657117</v>
      </c>
      <c r="U495" s="0" t="n">
        <v>0.0491146496392422</v>
      </c>
      <c r="V495" s="0" t="n">
        <v>-0.00265055241793325</v>
      </c>
      <c r="W495" s="0" t="n">
        <v>0.21613041190595</v>
      </c>
      <c r="X495" s="0" t="n">
        <v>12.383360426635</v>
      </c>
    </row>
    <row r="496" customFormat="false" ht="14.4" hidden="false" customHeight="false" outlineLevel="0" collapsed="false">
      <c r="A496" s="0" t="n">
        <v>49.295229674</v>
      </c>
      <c r="B496" s="0" t="n">
        <v>0.0750340297818184</v>
      </c>
      <c r="C496" s="0" t="n">
        <v>-0.0380870290100574</v>
      </c>
      <c r="D496" s="0" t="n">
        <v>0.000270862132310867</v>
      </c>
      <c r="E496" s="0" t="n">
        <v>0.00988831344648464</v>
      </c>
      <c r="F496" s="0" t="n">
        <v>0.024259223904169</v>
      </c>
      <c r="G496" s="0" t="n">
        <v>0.261980758020957</v>
      </c>
      <c r="H496" s="0" t="n">
        <v>15.0103917482389</v>
      </c>
      <c r="I496" s="0" t="n">
        <v>49.279141936</v>
      </c>
      <c r="J496" s="0" t="n">
        <v>0.0790996265819112</v>
      </c>
      <c r="K496" s="0" t="n">
        <v>-0.0601827506081671</v>
      </c>
      <c r="L496" s="0" t="n">
        <v>0</v>
      </c>
      <c r="M496" s="0" t="n">
        <v>0</v>
      </c>
      <c r="N496" s="0" t="n">
        <v>0</v>
      </c>
      <c r="O496" s="0" t="n">
        <v>0.2462659574564</v>
      </c>
      <c r="P496" s="0" t="n">
        <v>14.11</v>
      </c>
      <c r="Q496" s="0" t="n">
        <v>49.275741816</v>
      </c>
      <c r="R496" s="0" t="n">
        <v>0.0399840283306409</v>
      </c>
      <c r="S496" s="0" t="n">
        <v>-0.081310067029444</v>
      </c>
      <c r="T496" s="0" t="n">
        <v>-0.0251456433625726</v>
      </c>
      <c r="U496" s="0" t="n">
        <v>0.0496682684086831</v>
      </c>
      <c r="V496" s="0" t="n">
        <v>-0.00293701952963855</v>
      </c>
      <c r="W496" s="0" t="n">
        <v>0.216429505397975</v>
      </c>
      <c r="X496" s="0" t="n">
        <v>12.4004972214078</v>
      </c>
    </row>
    <row r="497" customFormat="false" ht="14.4" hidden="false" customHeight="false" outlineLevel="0" collapsed="false">
      <c r="A497" s="0" t="n">
        <v>49.38521266</v>
      </c>
      <c r="B497" s="0" t="n">
        <v>0.0741861686110497</v>
      </c>
      <c r="C497" s="0" t="n">
        <v>-0.0382235422730446</v>
      </c>
      <c r="D497" s="0" t="n">
        <v>0.000333024596329778</v>
      </c>
      <c r="E497" s="0" t="n">
        <v>0.00984265318565345</v>
      </c>
      <c r="F497" s="0" t="n">
        <v>0.0240956592228129</v>
      </c>
      <c r="G497" s="0" t="n">
        <v>0.261954925083006</v>
      </c>
      <c r="H497" s="0" t="n">
        <v>15.0089116299219</v>
      </c>
      <c r="I497" s="0" t="n">
        <v>49.397031838</v>
      </c>
      <c r="J497" s="0" t="n">
        <v>0.0790996265819112</v>
      </c>
      <c r="K497" s="0" t="n">
        <v>-0.0601827506081671</v>
      </c>
      <c r="L497" s="0" t="n">
        <v>0</v>
      </c>
      <c r="M497" s="0" t="n">
        <v>0</v>
      </c>
      <c r="N497" s="0" t="n">
        <v>0</v>
      </c>
      <c r="O497" s="0" t="n">
        <v>0.2460914245312</v>
      </c>
      <c r="P497" s="0" t="n">
        <v>14.1</v>
      </c>
      <c r="Q497" s="0" t="n">
        <v>49.374191999</v>
      </c>
      <c r="R497" s="0" t="n">
        <v>0.0404194565370779</v>
      </c>
      <c r="S497" s="0" t="n">
        <v>-0.0811167790748372</v>
      </c>
      <c r="T497" s="0" t="n">
        <v>-0.024788195496606</v>
      </c>
      <c r="U497" s="0" t="n">
        <v>0.0493337117141346</v>
      </c>
      <c r="V497" s="0" t="n">
        <v>-0.00333100780159935</v>
      </c>
      <c r="W497" s="0" t="n">
        <v>0.215958979395335</v>
      </c>
      <c r="X497" s="0" t="n">
        <v>12.3735380673054</v>
      </c>
    </row>
    <row r="498" customFormat="false" ht="14.4" hidden="false" customHeight="false" outlineLevel="0" collapsed="false">
      <c r="A498" s="0" t="n">
        <v>49.475196601</v>
      </c>
      <c r="B498" s="0" t="n">
        <v>0.0741863176226616</v>
      </c>
      <c r="C498" s="0" t="n">
        <v>-0.0378242768347263</v>
      </c>
      <c r="D498" s="0" t="n">
        <v>0.000158061186084524</v>
      </c>
      <c r="E498" s="0" t="n">
        <v>0.0099495549918253</v>
      </c>
      <c r="F498" s="0" t="n">
        <v>0.0238118806678907</v>
      </c>
      <c r="G498" s="0" t="n">
        <v>0.262093712825034</v>
      </c>
      <c r="H498" s="0" t="n">
        <v>15.0168635817883</v>
      </c>
      <c r="I498" s="0" t="n">
        <v>49.478967338</v>
      </c>
      <c r="J498" s="0" t="n">
        <v>0.0790996265819112</v>
      </c>
      <c r="K498" s="0" t="n">
        <v>-0.0601827506081671</v>
      </c>
      <c r="L498" s="0" t="n">
        <v>0</v>
      </c>
      <c r="M498" s="0" t="n">
        <v>0</v>
      </c>
      <c r="N498" s="0" t="n">
        <v>0</v>
      </c>
      <c r="O498" s="0" t="n">
        <v>0.2460914245312</v>
      </c>
      <c r="P498" s="0" t="n">
        <v>14.1</v>
      </c>
      <c r="Q498" s="0" t="n">
        <v>49.441671848</v>
      </c>
      <c r="R498" s="0" t="n">
        <v>0.0408790239490713</v>
      </c>
      <c r="S498" s="0" t="n">
        <v>-0.0804720647220226</v>
      </c>
      <c r="T498" s="0" t="n">
        <v>-0.0251403489709724</v>
      </c>
      <c r="U498" s="0" t="n">
        <v>0.0495865155859623</v>
      </c>
      <c r="V498" s="0" t="n">
        <v>-0.00322105624830863</v>
      </c>
      <c r="W498" s="0" t="n">
        <v>0.215942889135338</v>
      </c>
      <c r="X498" s="0" t="n">
        <v>12.3726161633163</v>
      </c>
    </row>
    <row r="499" customFormat="false" ht="14.4" hidden="false" customHeight="false" outlineLevel="0" collapsed="false">
      <c r="A499" s="0" t="n">
        <v>49.610172749</v>
      </c>
      <c r="B499" s="0" t="n">
        <v>0.0731888264417648</v>
      </c>
      <c r="C499" s="0" t="n">
        <v>-0.0369249954819679</v>
      </c>
      <c r="D499" s="0" t="n">
        <v>0.000245959527092054</v>
      </c>
      <c r="E499" s="0" t="n">
        <v>0.0101261736887781</v>
      </c>
      <c r="F499" s="0" t="n">
        <v>0.0240225550256443</v>
      </c>
      <c r="G499" s="0" t="n">
        <v>0.261757734516625</v>
      </c>
      <c r="H499" s="0" t="n">
        <v>14.9976134427085</v>
      </c>
      <c r="I499" s="0" t="n">
        <v>49.558853499</v>
      </c>
      <c r="J499" s="0" t="n">
        <v>0.0790996265819112</v>
      </c>
      <c r="K499" s="0" t="n">
        <v>-0.0601827506081671</v>
      </c>
      <c r="L499" s="0" t="n">
        <v>0</v>
      </c>
      <c r="M499" s="0" t="n">
        <v>0</v>
      </c>
      <c r="N499" s="0" t="n">
        <v>0</v>
      </c>
      <c r="O499" s="0" t="n">
        <v>0.2460914245312</v>
      </c>
      <c r="P499" s="0" t="n">
        <v>14.1</v>
      </c>
      <c r="Q499" s="0" t="n">
        <v>49.59452486</v>
      </c>
      <c r="R499" s="0" t="n">
        <v>0.0402105893110388</v>
      </c>
      <c r="S499" s="0" t="n">
        <v>-0.081220524609653</v>
      </c>
      <c r="T499" s="0" t="n">
        <v>-0.0249649556982169</v>
      </c>
      <c r="U499" s="0" t="n">
        <v>0.0496766965750236</v>
      </c>
      <c r="V499" s="0" t="n">
        <v>-0.00323689047652757</v>
      </c>
      <c r="W499" s="0" t="n">
        <v>0.216054603361901</v>
      </c>
      <c r="X499" s="0" t="n">
        <v>12.3790169170099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9:B44"/>
  <sheetViews>
    <sheetView windowProtection="false"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U19" activeCellId="0" sqref="U19"/>
    </sheetView>
  </sheetViews>
  <sheetFormatPr defaultRowHeight="14.4"/>
  <cols>
    <col collapsed="false" hidden="false" max="1" min="1" style="0" width="19.2834008097166"/>
    <col collapsed="false" hidden="false" max="1025" min="2" style="0" width="8.57085020242915"/>
  </cols>
  <sheetData>
    <row r="39" customFormat="false" ht="14.4" hidden="false" customHeight="false" outlineLevel="0" collapsed="false">
      <c r="A39" s="0" t="s">
        <v>24</v>
      </c>
      <c r="B39" s="0" t="n">
        <v>1</v>
      </c>
    </row>
    <row r="40" customFormat="false" ht="14.4" hidden="false" customHeight="false" outlineLevel="0" collapsed="false">
      <c r="A40" s="0" t="s">
        <v>25</v>
      </c>
      <c r="B40" s="0" t="s">
        <v>26</v>
      </c>
    </row>
    <row r="41" customFormat="false" ht="14.4" hidden="false" customHeight="false" outlineLevel="0" collapsed="false">
      <c r="A41" s="0" t="s">
        <v>27</v>
      </c>
      <c r="B41" s="0" t="s">
        <v>28</v>
      </c>
    </row>
    <row r="42" customFormat="false" ht="14.4" hidden="false" customHeight="false" outlineLevel="0" collapsed="false">
      <c r="A42" s="0" t="s">
        <v>29</v>
      </c>
      <c r="B42" s="0" t="n">
        <v>250</v>
      </c>
    </row>
    <row r="43" customFormat="false" ht="14.4" hidden="false" customHeight="false" outlineLevel="0" collapsed="false">
      <c r="A43" s="0" t="s">
        <v>30</v>
      </c>
      <c r="B43" s="0" t="n">
        <v>0.999</v>
      </c>
    </row>
    <row r="44" customFormat="false" ht="14.4" hidden="false" customHeight="false" outlineLevel="0" collapsed="false">
      <c r="A44" s="0" t="s">
        <v>31</v>
      </c>
      <c r="B44" s="0" t="n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RowHeight="14.4"/>
  <cols>
    <col collapsed="false" hidden="false" max="1" min="1" style="0" width="14.3522267206478"/>
    <col collapsed="false" hidden="false" max="2" min="2" style="0" width="13.0688259109312"/>
    <col collapsed="false" hidden="false" max="3" min="3" style="0" width="15.2105263157895"/>
    <col collapsed="false" hidden="false" max="4" min="4" style="0" width="13.2834008097166"/>
    <col collapsed="false" hidden="false" max="5" min="5" style="0" width="11.6761133603239"/>
    <col collapsed="false" hidden="false" max="6" min="6" style="0" width="14.8906882591093"/>
    <col collapsed="false" hidden="false" max="1025" min="7" style="0" width="8.57085020242915"/>
  </cols>
  <sheetData>
    <row r="1" customFormat="false" ht="13.8" hidden="false" customHeight="false" outlineLevel="0" collapsed="false">
      <c r="A1" s="2" t="s">
        <v>32</v>
      </c>
      <c r="B1" s="2"/>
      <c r="C1" s="2" t="s">
        <v>33</v>
      </c>
      <c r="D1" s="2"/>
      <c r="F1" s="0" t="s">
        <v>34</v>
      </c>
      <c r="G1" s="0" t="n">
        <v>0.11</v>
      </c>
    </row>
    <row r="2" customFormat="false" ht="14.4" hidden="false" customHeight="false" outlineLevel="0" collapsed="false">
      <c r="A2" s="3" t="s">
        <v>35</v>
      </c>
      <c r="B2" s="3" t="s">
        <v>36</v>
      </c>
      <c r="C2" s="3" t="s">
        <v>35</v>
      </c>
      <c r="D2" s="3" t="s">
        <v>36</v>
      </c>
      <c r="F2" s="0" t="s">
        <v>37</v>
      </c>
      <c r="G2" s="0" t="n">
        <v>0.087</v>
      </c>
      <c r="H2" s="0" t="n">
        <v>0.087</v>
      </c>
    </row>
    <row r="3" customFormat="false" ht="14.4" hidden="false" customHeight="false" outlineLevel="0" collapsed="false">
      <c r="A3" s="0" t="n">
        <f aca="false">Sheet1!B4 +Sheet3!$G$1 -Sheet3!$G$1*COS(Sheet1!G4)</f>
        <v>5.05755558419807E-005</v>
      </c>
      <c r="B3" s="0" t="n">
        <f aca="false">Sheet1!C4-Sheet3!$G$1*SIN(Sheet1!G4)</f>
        <v>8.24814693499633E-005</v>
      </c>
      <c r="C3" s="0" t="n">
        <f aca="false">Sheet1!R10 - Sheet3!$G$2 + Sheet3!$G$2*COS(Sheet1!W10)</f>
        <v>0.00614870856568883</v>
      </c>
      <c r="D3" s="0" t="n">
        <f aca="false">Sheet1!S10 + Sheet3!$G$2*SIN(Sheet1!W10)</f>
        <v>-0.00165306698173885</v>
      </c>
    </row>
    <row r="4" customFormat="false" ht="14.4" hidden="false" customHeight="false" outlineLevel="0" collapsed="false">
      <c r="A4" s="0" t="n">
        <f aca="false">Sheet1!B5 +Sheet3!$G$1 -Sheet3!$G$1*COS(Sheet1!G5)</f>
        <v>6.56456863616095E-005</v>
      </c>
      <c r="B4" s="0" t="n">
        <f aca="false">Sheet1!C5-Sheet3!$G$1*SIN(Sheet1!G5)</f>
        <v>0.000179294620087856</v>
      </c>
      <c r="C4" s="0" t="n">
        <f aca="false">Sheet1!R11 - Sheet3!$G$2 + Sheet3!$G$2*COS(Sheet1!W11)</f>
        <v>0.00595421037871513</v>
      </c>
      <c r="D4" s="0" t="n">
        <f aca="false">Sheet1!S11 + Sheet3!$G$2*SIN(Sheet1!W11)</f>
        <v>-0.00231341440091976</v>
      </c>
    </row>
    <row r="5" customFormat="false" ht="14.4" hidden="false" customHeight="false" outlineLevel="0" collapsed="false">
      <c r="A5" s="0" t="n">
        <f aca="false">Sheet1!B6 +Sheet3!$G$1 -Sheet3!$G$1*COS(Sheet1!G6)</f>
        <v>-2.18350528040923E-005</v>
      </c>
      <c r="B5" s="0" t="n">
        <f aca="false">Sheet1!C6-Sheet3!$G$1*SIN(Sheet1!G6)</f>
        <v>-4.50948195642297E-005</v>
      </c>
      <c r="C5" s="0" t="n">
        <f aca="false">Sheet1!R12 - Sheet3!$G$2 + Sheet3!$G$2*COS(Sheet1!W12)</f>
        <v>0.00595514678941515</v>
      </c>
      <c r="D5" s="0" t="n">
        <f aca="false">Sheet1!S12 + Sheet3!$G$2*SIN(Sheet1!W12)</f>
        <v>-0.00235055198244846</v>
      </c>
    </row>
    <row r="6" customFormat="false" ht="14.4" hidden="false" customHeight="false" outlineLevel="0" collapsed="false">
      <c r="A6" s="0" t="n">
        <f aca="false">Sheet1!B7 +Sheet3!$G$1 -Sheet3!$G$1*COS(Sheet1!G7)</f>
        <v>4.03324734181698E-005</v>
      </c>
      <c r="B6" s="0" t="n">
        <f aca="false">Sheet1!C7-Sheet3!$G$1*SIN(Sheet1!G7)</f>
        <v>0.000103986410375796</v>
      </c>
      <c r="C6" s="0" t="n">
        <f aca="false">Sheet1!R13 - Sheet3!$G$2 + Sheet3!$G$2*COS(Sheet1!W13)</f>
        <v>0.00601247787535684</v>
      </c>
      <c r="D6" s="0" t="n">
        <f aca="false">Sheet1!S13 + Sheet3!$G$2*SIN(Sheet1!W13)</f>
        <v>-0.00235557156472605</v>
      </c>
    </row>
    <row r="7" customFormat="false" ht="14.4" hidden="false" customHeight="false" outlineLevel="0" collapsed="false">
      <c r="A7" s="0" t="n">
        <f aca="false">Sheet1!B8 +Sheet3!$G$1 -Sheet3!$G$1*COS(Sheet1!G8)</f>
        <v>2.56847401013255E-005</v>
      </c>
      <c r="B7" s="0" t="n">
        <f aca="false">Sheet1!C8-Sheet3!$G$1*SIN(Sheet1!G8)</f>
        <v>-3.37007042886394E-005</v>
      </c>
      <c r="C7" s="0" t="n">
        <f aca="false">Sheet1!R14 - Sheet3!$G$2 + Sheet3!$G$2*COS(Sheet1!W14)</f>
        <v>0.00604355050210871</v>
      </c>
      <c r="D7" s="0" t="n">
        <f aca="false">Sheet1!S14 + Sheet3!$G$2*SIN(Sheet1!W14)</f>
        <v>-0.00237294917131843</v>
      </c>
    </row>
    <row r="8" customFormat="false" ht="14.4" hidden="false" customHeight="false" outlineLevel="0" collapsed="false">
      <c r="A8" s="0" t="n">
        <f aca="false">Sheet1!B9 +Sheet3!$G$1 -Sheet3!$G$1*COS(Sheet1!G9)</f>
        <v>5.01880324575016E-005</v>
      </c>
      <c r="B8" s="0" t="n">
        <f aca="false">Sheet1!C9-Sheet3!$G$1*SIN(Sheet1!G9)</f>
        <v>0.000147168242378636</v>
      </c>
      <c r="C8" s="0" t="n">
        <f aca="false">Sheet1!R15 - Sheet3!$G$2 + Sheet3!$G$2*COS(Sheet1!W15)</f>
        <v>0.00609167183823815</v>
      </c>
      <c r="D8" s="0" t="n">
        <f aca="false">Sheet1!S15 + Sheet3!$G$2*SIN(Sheet1!W15)</f>
        <v>-0.00228981388479893</v>
      </c>
    </row>
    <row r="9" customFormat="false" ht="14.4" hidden="false" customHeight="false" outlineLevel="0" collapsed="false">
      <c r="A9" s="0" t="n">
        <f aca="false">Sheet1!B10 +Sheet3!$G$1 -Sheet3!$G$1*COS(Sheet1!G10)</f>
        <v>0.000105955046107789</v>
      </c>
      <c r="B9" s="0" t="n">
        <f aca="false">Sheet1!C10-Sheet3!$G$1*SIN(Sheet1!G10)</f>
        <v>0.000132406073694315</v>
      </c>
      <c r="C9" s="0" t="n">
        <f aca="false">Sheet1!R16 - Sheet3!$G$2 + Sheet3!$G$2*COS(Sheet1!W16)</f>
        <v>0.00609675437762648</v>
      </c>
      <c r="D9" s="0" t="n">
        <f aca="false">Sheet1!S16 + Sheet3!$G$2*SIN(Sheet1!W16)</f>
        <v>-0.00240304720289892</v>
      </c>
    </row>
    <row r="10" customFormat="false" ht="14.4" hidden="false" customHeight="false" outlineLevel="0" collapsed="false">
      <c r="A10" s="0" t="n">
        <f aca="false">Sheet1!B11 +Sheet3!$G$1 -Sheet3!$G$1*COS(Sheet1!G11)</f>
        <v>-4.35418072505245E-005</v>
      </c>
      <c r="B10" s="0" t="n">
        <f aca="false">Sheet1!C11-Sheet3!$G$1*SIN(Sheet1!G11)</f>
        <v>5.11303581150814E-006</v>
      </c>
      <c r="C10" s="0" t="n">
        <f aca="false">Sheet1!R17 - Sheet3!$G$2 + Sheet3!$G$2*COS(Sheet1!W17)</f>
        <v>0.00607195569226857</v>
      </c>
      <c r="D10" s="0" t="n">
        <f aca="false">Sheet1!S17 + Sheet3!$G$2*SIN(Sheet1!W17)</f>
        <v>-0.00238538287760182</v>
      </c>
    </row>
    <row r="11" customFormat="false" ht="14.4" hidden="false" customHeight="false" outlineLevel="0" collapsed="false">
      <c r="A11" s="0" t="n">
        <f aca="false">Sheet1!B12 +Sheet3!$G$1 -Sheet3!$G$1*COS(Sheet1!G12)</f>
        <v>-3.29773792973886E-005</v>
      </c>
      <c r="B11" s="0" t="n">
        <f aca="false">Sheet1!C12-Sheet3!$G$1*SIN(Sheet1!G12)</f>
        <v>9.02919494902262E-005</v>
      </c>
      <c r="C11" s="0" t="n">
        <f aca="false">Sheet1!R18 - Sheet3!$G$2 + Sheet3!$G$2*COS(Sheet1!W18)</f>
        <v>0.00613711337099926</v>
      </c>
      <c r="D11" s="0" t="n">
        <f aca="false">Sheet1!S18 + Sheet3!$G$2*SIN(Sheet1!W18)</f>
        <v>-0.00231255116627993</v>
      </c>
    </row>
    <row r="12" customFormat="false" ht="14.4" hidden="false" customHeight="false" outlineLevel="0" collapsed="false">
      <c r="A12" s="0" t="n">
        <f aca="false">Sheet1!B13 +Sheet3!$G$1 -Sheet3!$G$1*COS(Sheet1!G13)</f>
        <v>1.53664787136826E-005</v>
      </c>
      <c r="B12" s="0" t="n">
        <f aca="false">Sheet1!C13-Sheet3!$G$1*SIN(Sheet1!G13)</f>
        <v>-3.92247867232863E-005</v>
      </c>
      <c r="C12" s="0" t="n">
        <f aca="false">Sheet1!R19 - Sheet3!$G$2 + Sheet3!$G$2*COS(Sheet1!W19)</f>
        <v>0.0060553914321094</v>
      </c>
      <c r="D12" s="0" t="n">
        <f aca="false">Sheet1!S19 + Sheet3!$G$2*SIN(Sheet1!W19)</f>
        <v>-0.00235826213003222</v>
      </c>
    </row>
    <row r="13" customFormat="false" ht="14.4" hidden="false" customHeight="false" outlineLevel="0" collapsed="false">
      <c r="A13" s="0" t="n">
        <f aca="false">Sheet1!B14 +Sheet3!$G$1 -Sheet3!$G$1*COS(Sheet1!G14)</f>
        <v>-1.54134423183683E-005</v>
      </c>
      <c r="B13" s="0" t="n">
        <f aca="false">Sheet1!C14-Sheet3!$G$1*SIN(Sheet1!G14)</f>
        <v>7.30516307327749E-005</v>
      </c>
      <c r="C13" s="0" t="n">
        <f aca="false">Sheet1!R20 - Sheet3!$G$2 + Sheet3!$G$2*COS(Sheet1!W20)</f>
        <v>0.00605847953798067</v>
      </c>
      <c r="D13" s="0" t="n">
        <f aca="false">Sheet1!S20 + Sheet3!$G$2*SIN(Sheet1!W20)</f>
        <v>-0.00230771270408278</v>
      </c>
    </row>
    <row r="14" customFormat="false" ht="14.4" hidden="false" customHeight="false" outlineLevel="0" collapsed="false">
      <c r="A14" s="0" t="n">
        <f aca="false">Sheet1!B15 +Sheet3!$G$1 -Sheet3!$G$1*COS(Sheet1!G15)</f>
        <v>-1.35586951269528E-005</v>
      </c>
      <c r="B14" s="0" t="n">
        <f aca="false">Sheet1!C15-Sheet3!$G$1*SIN(Sheet1!G15)</f>
        <v>5.03823956558869E-006</v>
      </c>
      <c r="C14" s="0" t="n">
        <f aca="false">Sheet1!R21 - Sheet3!$G$2 + Sheet3!$G$2*COS(Sheet1!W21)</f>
        <v>0.00588657731058202</v>
      </c>
      <c r="D14" s="0" t="n">
        <f aca="false">Sheet1!S21 + Sheet3!$G$2*SIN(Sheet1!W21)</f>
        <v>-0.0022184420281588</v>
      </c>
    </row>
    <row r="15" customFormat="false" ht="14.4" hidden="false" customHeight="false" outlineLevel="0" collapsed="false">
      <c r="A15" s="0" t="n">
        <f aca="false">Sheet1!B16 +Sheet3!$G$1 -Sheet3!$G$1*COS(Sheet1!G16)</f>
        <v>-7.14069159528374E-005</v>
      </c>
      <c r="B15" s="0" t="n">
        <f aca="false">Sheet1!C16-Sheet3!$G$1*SIN(Sheet1!G16)</f>
        <v>3.39899136733671E-005</v>
      </c>
      <c r="C15" s="0" t="n">
        <f aca="false">Sheet1!R22 - Sheet3!$G$2 + Sheet3!$G$2*COS(Sheet1!W22)</f>
        <v>0.00599621104117704</v>
      </c>
      <c r="D15" s="0" t="n">
        <f aca="false">Sheet1!S22 + Sheet3!$G$2*SIN(Sheet1!W22)</f>
        <v>-0.00168034874359039</v>
      </c>
    </row>
    <row r="16" customFormat="false" ht="14.4" hidden="false" customHeight="false" outlineLevel="0" collapsed="false">
      <c r="A16" s="0" t="n">
        <f aca="false">Sheet1!B17 +Sheet3!$G$1 -Sheet3!$G$1*COS(Sheet1!G17)</f>
        <v>-2.62765142073768E-005</v>
      </c>
      <c r="B16" s="0" t="n">
        <f aca="false">Sheet1!C17-Sheet3!$G$1*SIN(Sheet1!G17)</f>
        <v>-3.65960666740772E-005</v>
      </c>
      <c r="C16" s="0" t="n">
        <f aca="false">Sheet1!R23 - Sheet3!$G$2 + Sheet3!$G$2*COS(Sheet1!W23)</f>
        <v>0.00590837340838923</v>
      </c>
      <c r="D16" s="0" t="n">
        <f aca="false">Sheet1!S23 + Sheet3!$G$2*SIN(Sheet1!W23)</f>
        <v>-0.00177224049244023</v>
      </c>
    </row>
    <row r="17" customFormat="false" ht="14.4" hidden="false" customHeight="false" outlineLevel="0" collapsed="false">
      <c r="A17" s="0" t="n">
        <f aca="false">Sheet1!B18 +Sheet3!$G$1 -Sheet3!$G$1*COS(Sheet1!G18)</f>
        <v>-9.57300325521993E-005</v>
      </c>
      <c r="B17" s="0" t="n">
        <f aca="false">Sheet1!C18-Sheet3!$G$1*SIN(Sheet1!G18)</f>
        <v>4.54187926149427E-005</v>
      </c>
      <c r="C17" s="0" t="n">
        <f aca="false">Sheet1!R24 - Sheet3!$G$2 + Sheet3!$G$2*COS(Sheet1!W24)</f>
        <v>0.0058814375278004</v>
      </c>
      <c r="D17" s="0" t="n">
        <f aca="false">Sheet1!S24 + Sheet3!$G$2*SIN(Sheet1!W24)</f>
        <v>-0.00169438190908298</v>
      </c>
    </row>
    <row r="18" customFormat="false" ht="14.4" hidden="false" customHeight="false" outlineLevel="0" collapsed="false">
      <c r="A18" s="0" t="n">
        <f aca="false">Sheet1!B19 +Sheet3!$G$1 -Sheet3!$G$1*COS(Sheet1!G19)</f>
        <v>2.83791403128258E-005</v>
      </c>
      <c r="B18" s="0" t="n">
        <f aca="false">Sheet1!C19-Sheet3!$G$1*SIN(Sheet1!G19)</f>
        <v>-6.56404389996333E-005</v>
      </c>
      <c r="C18" s="0" t="n">
        <f aca="false">Sheet1!R25 - Sheet3!$G$2 + Sheet3!$G$2*COS(Sheet1!W25)</f>
        <v>0.00609688588391903</v>
      </c>
      <c r="D18" s="0" t="n">
        <f aca="false">Sheet1!S25 + Sheet3!$G$2*SIN(Sheet1!W25)</f>
        <v>-0.00167761775742335</v>
      </c>
    </row>
    <row r="19" customFormat="false" ht="14.4" hidden="false" customHeight="false" outlineLevel="0" collapsed="false">
      <c r="A19" s="0" t="n">
        <f aca="false">Sheet1!B20 +Sheet3!$G$1 -Sheet3!$G$1*COS(Sheet1!G20)</f>
        <v>-0.000130220941694098</v>
      </c>
      <c r="B19" s="0" t="n">
        <f aca="false">Sheet1!C20-Sheet3!$G$1*SIN(Sheet1!G20)</f>
        <v>-6.64038856165764E-005</v>
      </c>
      <c r="C19" s="0" t="n">
        <f aca="false">Sheet1!R26 - Sheet3!$G$2 + Sheet3!$G$2*COS(Sheet1!W26)</f>
        <v>0.00592878362948047</v>
      </c>
      <c r="D19" s="0" t="n">
        <f aca="false">Sheet1!S26 + Sheet3!$G$2*SIN(Sheet1!W26)</f>
        <v>-0.00172652408466982</v>
      </c>
    </row>
    <row r="20" customFormat="false" ht="14.4" hidden="false" customHeight="false" outlineLevel="0" collapsed="false">
      <c r="A20" s="0" t="n">
        <f aca="false">Sheet1!B21 +Sheet3!$G$1 -Sheet3!$G$1*COS(Sheet1!G21)</f>
        <v>-0.000111695058092928</v>
      </c>
      <c r="B20" s="0" t="n">
        <f aca="false">Sheet1!C21-Sheet3!$G$1*SIN(Sheet1!G21)</f>
        <v>0.00013670157810158</v>
      </c>
      <c r="C20" s="0" t="n">
        <f aca="false">Sheet1!R27 - Sheet3!$G$2 + Sheet3!$G$2*COS(Sheet1!W27)</f>
        <v>0.00591835673715248</v>
      </c>
      <c r="D20" s="0" t="n">
        <f aca="false">Sheet1!S27 + Sheet3!$G$2*SIN(Sheet1!W27)</f>
        <v>-0.00174481446980062</v>
      </c>
    </row>
    <row r="21" customFormat="false" ht="14.4" hidden="false" customHeight="false" outlineLevel="0" collapsed="false">
      <c r="A21" s="0" t="n">
        <f aca="false">Sheet1!B22 +Sheet3!$G$1 -Sheet3!$G$1*COS(Sheet1!G22)</f>
        <v>-9.27237770078498E-005</v>
      </c>
      <c r="B21" s="0" t="n">
        <f aca="false">Sheet1!C22-Sheet3!$G$1*SIN(Sheet1!G22)</f>
        <v>-9.1470960967261E-005</v>
      </c>
      <c r="C21" s="0" t="n">
        <f aca="false">Sheet1!R28 - Sheet3!$G$2 + Sheet3!$G$2*COS(Sheet1!W28)</f>
        <v>0.00595820116061016</v>
      </c>
      <c r="D21" s="0" t="n">
        <f aca="false">Sheet1!S28 + Sheet3!$G$2*SIN(Sheet1!W28)</f>
        <v>-0.00171657211584054</v>
      </c>
    </row>
    <row r="22" customFormat="false" ht="14.4" hidden="false" customHeight="false" outlineLevel="0" collapsed="false">
      <c r="A22" s="0" t="n">
        <f aca="false">Sheet1!B23 +Sheet3!$G$1 -Sheet3!$G$1*COS(Sheet1!G23)</f>
        <v>-0.000106989591912077</v>
      </c>
      <c r="B22" s="0" t="n">
        <f aca="false">Sheet1!C23-Sheet3!$G$1*SIN(Sheet1!G23)</f>
        <v>0.000130523189198426</v>
      </c>
      <c r="C22" s="0" t="n">
        <f aca="false">Sheet1!R29 - Sheet3!$G$2 + Sheet3!$G$2*COS(Sheet1!W29)</f>
        <v>0.00591024957345992</v>
      </c>
      <c r="D22" s="0" t="n">
        <f aca="false">Sheet1!S29 + Sheet3!$G$2*SIN(Sheet1!W29)</f>
        <v>-0.0017994976724007</v>
      </c>
    </row>
    <row r="23" customFormat="false" ht="14.4" hidden="false" customHeight="false" outlineLevel="0" collapsed="false">
      <c r="A23" s="0" t="n">
        <f aca="false">Sheet1!B24 +Sheet3!$G$1 -Sheet3!$G$1*COS(Sheet1!G24)</f>
        <v>-0.000114711088454192</v>
      </c>
      <c r="B23" s="0" t="n">
        <f aca="false">Sheet1!C24-Sheet3!$G$1*SIN(Sheet1!G24)</f>
        <v>-2.31068776416088E-005</v>
      </c>
      <c r="C23" s="0" t="n">
        <f aca="false">Sheet1!R30 - Sheet3!$G$2 + Sheet3!$G$2*COS(Sheet1!W30)</f>
        <v>0.00586121916005823</v>
      </c>
      <c r="D23" s="0" t="n">
        <f aca="false">Sheet1!S30 + Sheet3!$G$2*SIN(Sheet1!W30)</f>
        <v>-0.00180964645000101</v>
      </c>
    </row>
    <row r="24" customFormat="false" ht="14.4" hidden="false" customHeight="false" outlineLevel="0" collapsed="false">
      <c r="A24" s="0" t="n">
        <f aca="false">Sheet1!B25 +Sheet3!$G$1 -Sheet3!$G$1*COS(Sheet1!G25)</f>
        <v>-5.93742982519935E-005</v>
      </c>
      <c r="B24" s="0" t="n">
        <f aca="false">Sheet1!C25-Sheet3!$G$1*SIN(Sheet1!G25)</f>
        <v>-2.22552489533062E-005</v>
      </c>
      <c r="C24" s="0" t="n">
        <f aca="false">Sheet1!R31 - Sheet3!$G$2 + Sheet3!$G$2*COS(Sheet1!W31)</f>
        <v>0.00589031336346027</v>
      </c>
      <c r="D24" s="0" t="n">
        <f aca="false">Sheet1!S31 + Sheet3!$G$2*SIN(Sheet1!W31)</f>
        <v>-0.00178663246087799</v>
      </c>
    </row>
    <row r="25" customFormat="false" ht="14.4" hidden="false" customHeight="false" outlineLevel="0" collapsed="false">
      <c r="A25" s="0" t="n">
        <f aca="false">Sheet1!B26 +Sheet3!$G$1 -Sheet3!$G$1*COS(Sheet1!G26)</f>
        <v>-0.00013650212936249</v>
      </c>
      <c r="B25" s="0" t="n">
        <f aca="false">Sheet1!C26-Sheet3!$G$1*SIN(Sheet1!G26)</f>
        <v>-1.0663342986074E-005</v>
      </c>
      <c r="C25" s="0" t="n">
        <f aca="false">Sheet1!R32 - Sheet3!$G$2 + Sheet3!$G$2*COS(Sheet1!W32)</f>
        <v>0.00576743972014185</v>
      </c>
      <c r="D25" s="0" t="n">
        <f aca="false">Sheet1!S32 + Sheet3!$G$2*SIN(Sheet1!W32)</f>
        <v>-0.00185608285578806</v>
      </c>
    </row>
    <row r="26" customFormat="false" ht="14.4" hidden="false" customHeight="false" outlineLevel="0" collapsed="false">
      <c r="A26" s="0" t="n">
        <f aca="false">Sheet1!B27 +Sheet3!$G$1 -Sheet3!$G$1*COS(Sheet1!G27)</f>
        <v>-0.000127247707020772</v>
      </c>
      <c r="B26" s="0" t="n">
        <f aca="false">Sheet1!C27-Sheet3!$G$1*SIN(Sheet1!G27)</f>
        <v>6.29431194635812E-006</v>
      </c>
      <c r="C26" s="0" t="n">
        <f aca="false">Sheet1!R33 - Sheet3!$G$2 + Sheet3!$G$2*COS(Sheet1!W33)</f>
        <v>0.00596984827445561</v>
      </c>
      <c r="D26" s="0" t="n">
        <f aca="false">Sheet1!S33 + Sheet3!$G$2*SIN(Sheet1!W33)</f>
        <v>-0.0016456263670987</v>
      </c>
    </row>
    <row r="27" customFormat="false" ht="14.4" hidden="false" customHeight="false" outlineLevel="0" collapsed="false">
      <c r="A27" s="0" t="n">
        <f aca="false">Sheet1!B28 +Sheet3!$G$1 -Sheet3!$G$1*COS(Sheet1!G28)</f>
        <v>-0.000254005022346529</v>
      </c>
      <c r="B27" s="0" t="n">
        <f aca="false">Sheet1!C28-Sheet3!$G$1*SIN(Sheet1!G28)</f>
        <v>-1.16205023954898E-005</v>
      </c>
      <c r="C27" s="0" t="n">
        <f aca="false">Sheet1!R34 - Sheet3!$G$2 + Sheet3!$G$2*COS(Sheet1!W34)</f>
        <v>0.00614437528154767</v>
      </c>
      <c r="D27" s="0" t="n">
        <f aca="false">Sheet1!S34 + Sheet3!$G$2*SIN(Sheet1!W34)</f>
        <v>-0.00178568675108111</v>
      </c>
    </row>
    <row r="28" customFormat="false" ht="14.4" hidden="false" customHeight="false" outlineLevel="0" collapsed="false">
      <c r="A28" s="0" t="n">
        <f aca="false">Sheet1!B29 +Sheet3!$G$1 -Sheet3!$G$1*COS(Sheet1!G29)</f>
        <v>-0.000112524581513854</v>
      </c>
      <c r="B28" s="0" t="n">
        <f aca="false">Sheet1!C29-Sheet3!$G$1*SIN(Sheet1!G29)</f>
        <v>1.29405738021088E-005</v>
      </c>
      <c r="C28" s="0" t="n">
        <f aca="false">Sheet1!R35 - Sheet3!$G$2 + Sheet3!$G$2*COS(Sheet1!W35)</f>
        <v>0.00606487183805346</v>
      </c>
      <c r="D28" s="0" t="n">
        <f aca="false">Sheet1!S35 + Sheet3!$G$2*SIN(Sheet1!W35)</f>
        <v>-0.00177377378621445</v>
      </c>
    </row>
    <row r="29" customFormat="false" ht="14.4" hidden="false" customHeight="false" outlineLevel="0" collapsed="false">
      <c r="A29" s="0" t="n">
        <f aca="false">Sheet1!B30 +Sheet3!$G$1 -Sheet3!$G$1*COS(Sheet1!G30)</f>
        <v>-8.21950313956848E-005</v>
      </c>
      <c r="B29" s="0" t="n">
        <f aca="false">Sheet1!C30-Sheet3!$G$1*SIN(Sheet1!G30)</f>
        <v>-9.32242969056615E-006</v>
      </c>
      <c r="C29" s="0" t="n">
        <f aca="false">Sheet1!R36 - Sheet3!$G$2 + Sheet3!$G$2*COS(Sheet1!W36)</f>
        <v>0.00603305791192325</v>
      </c>
      <c r="D29" s="0" t="n">
        <f aca="false">Sheet1!S36 + Sheet3!$G$2*SIN(Sheet1!W36)</f>
        <v>-0.00175641083463016</v>
      </c>
    </row>
    <row r="30" customFormat="false" ht="14.4" hidden="false" customHeight="false" outlineLevel="0" collapsed="false">
      <c r="A30" s="0" t="n">
        <f aca="false">Sheet1!B31 +Sheet3!$G$1 -Sheet3!$G$1*COS(Sheet1!G31)</f>
        <v>-0.000165640948573742</v>
      </c>
      <c r="B30" s="0" t="n">
        <f aca="false">Sheet1!C31-Sheet3!$G$1*SIN(Sheet1!G31)</f>
        <v>-5.09150340595833E-005</v>
      </c>
      <c r="C30" s="0" t="n">
        <f aca="false">Sheet1!R37 - Sheet3!$G$2 + Sheet3!$G$2*COS(Sheet1!W37)</f>
        <v>0.00609077861487474</v>
      </c>
      <c r="D30" s="0" t="n">
        <f aca="false">Sheet1!S37 + Sheet3!$G$2*SIN(Sheet1!W37)</f>
        <v>-0.00186442097566045</v>
      </c>
    </row>
    <row r="31" customFormat="false" ht="14.4" hidden="false" customHeight="false" outlineLevel="0" collapsed="false">
      <c r="A31" s="0" t="n">
        <f aca="false">Sheet1!B32 +Sheet3!$G$1 -Sheet3!$G$1*COS(Sheet1!G32)</f>
        <v>-0.000111319404294027</v>
      </c>
      <c r="B31" s="0" t="n">
        <f aca="false">Sheet1!C32-Sheet3!$G$1*SIN(Sheet1!G32)</f>
        <v>9.77703165721093E-005</v>
      </c>
      <c r="C31" s="0" t="n">
        <f aca="false">Sheet1!R38 - Sheet3!$G$2 + Sheet3!$G$2*COS(Sheet1!W38)</f>
        <v>0.00605195687737907</v>
      </c>
      <c r="D31" s="0" t="n">
        <f aca="false">Sheet1!S38 + Sheet3!$G$2*SIN(Sheet1!W38)</f>
        <v>-0.00178521371198984</v>
      </c>
    </row>
    <row r="32" customFormat="false" ht="14.4" hidden="false" customHeight="false" outlineLevel="0" collapsed="false">
      <c r="A32" s="0" t="n">
        <f aca="false">Sheet1!B33 +Sheet3!$G$1 -Sheet3!$G$1*COS(Sheet1!G33)</f>
        <v>-8.69704597490223E-005</v>
      </c>
      <c r="B32" s="0" t="n">
        <f aca="false">Sheet1!C33-Sheet3!$G$1*SIN(Sheet1!G33)</f>
        <v>8.46683014533548E-005</v>
      </c>
      <c r="C32" s="0" t="n">
        <f aca="false">Sheet1!R39 - Sheet3!$G$2 + Sheet3!$G$2*COS(Sheet1!W39)</f>
        <v>0.00606466607048278</v>
      </c>
      <c r="D32" s="0" t="n">
        <f aca="false">Sheet1!S39 + Sheet3!$G$2*SIN(Sheet1!W39)</f>
        <v>-0.00183234222062132</v>
      </c>
    </row>
    <row r="33" customFormat="false" ht="14.4" hidden="false" customHeight="false" outlineLevel="0" collapsed="false">
      <c r="A33" s="0" t="n">
        <f aca="false">Sheet1!B34 +Sheet3!$G$1 -Sheet3!$G$1*COS(Sheet1!G34)</f>
        <v>-0.000186170418315021</v>
      </c>
      <c r="B33" s="0" t="n">
        <f aca="false">Sheet1!C34-Sheet3!$G$1*SIN(Sheet1!G34)</f>
        <v>-0.000134451784086253</v>
      </c>
      <c r="C33" s="0" t="n">
        <f aca="false">Sheet1!R40 - Sheet3!$G$2 + Sheet3!$G$2*COS(Sheet1!W40)</f>
        <v>0.00599936541513381</v>
      </c>
      <c r="D33" s="0" t="n">
        <f aca="false">Sheet1!S40 + Sheet3!$G$2*SIN(Sheet1!W40)</f>
        <v>-0.00196237173523179</v>
      </c>
    </row>
    <row r="34" customFormat="false" ht="14.4" hidden="false" customHeight="false" outlineLevel="0" collapsed="false">
      <c r="A34" s="0" t="n">
        <f aca="false">Sheet1!B35 +Sheet3!$G$1 -Sheet3!$G$1*COS(Sheet1!G35)</f>
        <v>-0.000257794463858749</v>
      </c>
      <c r="B34" s="0" t="n">
        <f aca="false">Sheet1!C35-Sheet3!$G$1*SIN(Sheet1!G35)</f>
        <v>5.82883539612046E-005</v>
      </c>
      <c r="C34" s="0" t="n">
        <f aca="false">Sheet1!R41 - Sheet3!$G$2 + Sheet3!$G$2*COS(Sheet1!W41)</f>
        <v>0.00612119473155939</v>
      </c>
      <c r="D34" s="0" t="n">
        <f aca="false">Sheet1!S41 + Sheet3!$G$2*SIN(Sheet1!W41)</f>
        <v>-0.00181438995935865</v>
      </c>
    </row>
    <row r="35" customFormat="false" ht="14.4" hidden="false" customHeight="false" outlineLevel="0" collapsed="false">
      <c r="A35" s="0" t="n">
        <f aca="false">Sheet1!B36 +Sheet3!$G$1 -Sheet3!$G$1*COS(Sheet1!G36)</f>
        <v>-0.000297044071570468</v>
      </c>
      <c r="B35" s="0" t="n">
        <f aca="false">Sheet1!C36-Sheet3!$G$1*SIN(Sheet1!G36)</f>
        <v>-2.43870180813188E-005</v>
      </c>
      <c r="C35" s="0" t="n">
        <f aca="false">Sheet1!R42 - Sheet3!$G$2 + Sheet3!$G$2*COS(Sheet1!W42)</f>
        <v>0.00619532174967605</v>
      </c>
      <c r="D35" s="0" t="n">
        <f aca="false">Sheet1!S42 + Sheet3!$G$2*SIN(Sheet1!W42)</f>
        <v>-0.00180547692554443</v>
      </c>
    </row>
    <row r="36" customFormat="false" ht="14.4" hidden="false" customHeight="false" outlineLevel="0" collapsed="false">
      <c r="A36" s="0" t="n">
        <f aca="false">Sheet1!B37 +Sheet3!$G$1 -Sheet3!$G$1*COS(Sheet1!G37)</f>
        <v>-0.000180281716139943</v>
      </c>
      <c r="B36" s="0" t="n">
        <f aca="false">Sheet1!C37-Sheet3!$G$1*SIN(Sheet1!G37)</f>
        <v>1.1718515610222E-005</v>
      </c>
      <c r="C36" s="0" t="n">
        <f aca="false">Sheet1!R43 - Sheet3!$G$2 + Sheet3!$G$2*COS(Sheet1!W43)</f>
        <v>0.00615126625798486</v>
      </c>
      <c r="D36" s="0" t="n">
        <f aca="false">Sheet1!S43 + Sheet3!$G$2*SIN(Sheet1!W43)</f>
        <v>-0.0019311564694493</v>
      </c>
    </row>
    <row r="37" customFormat="false" ht="14.4" hidden="false" customHeight="false" outlineLevel="0" collapsed="false">
      <c r="A37" s="0" t="n">
        <f aca="false">Sheet1!B38 +Sheet3!$G$1 -Sheet3!$G$1*COS(Sheet1!G38)</f>
        <v>-0.000256865466576536</v>
      </c>
      <c r="B37" s="0" t="n">
        <f aca="false">Sheet1!C38-Sheet3!$G$1*SIN(Sheet1!G38)</f>
        <v>7.00597313185695E-005</v>
      </c>
      <c r="C37" s="0" t="n">
        <f aca="false">Sheet1!R44 - Sheet3!$G$2 + Sheet3!$G$2*COS(Sheet1!W44)</f>
        <v>0.00612718749089282</v>
      </c>
      <c r="D37" s="0" t="n">
        <f aca="false">Sheet1!S44 + Sheet3!$G$2*SIN(Sheet1!W44)</f>
        <v>-0.00184205350679897</v>
      </c>
    </row>
    <row r="38" customFormat="false" ht="14.4" hidden="false" customHeight="false" outlineLevel="0" collapsed="false">
      <c r="A38" s="0" t="n">
        <f aca="false">Sheet1!B39 +Sheet3!$G$1 -Sheet3!$G$1*COS(Sheet1!G39)</f>
        <v>-0.00017330718275585</v>
      </c>
      <c r="B38" s="0" t="n">
        <f aca="false">Sheet1!C39-Sheet3!$G$1*SIN(Sheet1!G39)</f>
        <v>-2.26855253614365E-005</v>
      </c>
      <c r="C38" s="0" t="n">
        <f aca="false">Sheet1!R45 - Sheet3!$G$2 + Sheet3!$G$2*COS(Sheet1!W45)</f>
        <v>0.00632245489745709</v>
      </c>
      <c r="D38" s="0" t="n">
        <f aca="false">Sheet1!S45 + Sheet3!$G$2*SIN(Sheet1!W45)</f>
        <v>-0.00173231517994977</v>
      </c>
    </row>
    <row r="39" customFormat="false" ht="14.4" hidden="false" customHeight="false" outlineLevel="0" collapsed="false">
      <c r="A39" s="0" t="n">
        <f aca="false">Sheet1!B40 +Sheet3!$G$1 -Sheet3!$G$1*COS(Sheet1!G40)</f>
        <v>-0.000375877573051478</v>
      </c>
      <c r="B39" s="0" t="n">
        <f aca="false">Sheet1!C40-Sheet3!$G$1*SIN(Sheet1!G40)</f>
        <v>-0.000143967684693989</v>
      </c>
      <c r="C39" s="0" t="n">
        <f aca="false">Sheet1!R46 - Sheet3!$G$2 + Sheet3!$G$2*COS(Sheet1!W46)</f>
        <v>0.0060841751244023</v>
      </c>
      <c r="D39" s="0" t="n">
        <f aca="false">Sheet1!S46 + Sheet3!$G$2*SIN(Sheet1!W46)</f>
        <v>-0.00192967065236061</v>
      </c>
    </row>
    <row r="40" customFormat="false" ht="14.4" hidden="false" customHeight="false" outlineLevel="0" collapsed="false">
      <c r="A40" s="0" t="n">
        <f aca="false">Sheet1!B41 +Sheet3!$G$1 -Sheet3!$G$1*COS(Sheet1!G41)</f>
        <v>-0.000234302144632437</v>
      </c>
      <c r="B40" s="0" t="n">
        <f aca="false">Sheet1!C41-Sheet3!$G$1*SIN(Sheet1!G41)</f>
        <v>6.41186265027789E-006</v>
      </c>
      <c r="C40" s="0" t="n">
        <f aca="false">Sheet1!R47 - Sheet3!$G$2 + Sheet3!$G$2*COS(Sheet1!W47)</f>
        <v>0.00607957554587789</v>
      </c>
      <c r="D40" s="0" t="n">
        <f aca="false">Sheet1!S47 + Sheet3!$G$2*SIN(Sheet1!W47)</f>
        <v>-0.00184091889736596</v>
      </c>
    </row>
    <row r="41" customFormat="false" ht="14.4" hidden="false" customHeight="false" outlineLevel="0" collapsed="false">
      <c r="A41" s="0" t="n">
        <f aca="false">Sheet1!B42 +Sheet3!$G$1 -Sheet3!$G$1*COS(Sheet1!G42)</f>
        <v>-0.000303008617358075</v>
      </c>
      <c r="B41" s="0" t="n">
        <f aca="false">Sheet1!C42-Sheet3!$G$1*SIN(Sheet1!G42)</f>
        <v>-2.38590468760273E-005</v>
      </c>
      <c r="C41" s="0" t="n">
        <f aca="false">Sheet1!R48 - Sheet3!$G$2 + Sheet3!$G$2*COS(Sheet1!W48)</f>
        <v>0.00903640624449521</v>
      </c>
      <c r="D41" s="0" t="n">
        <f aca="false">Sheet1!S48 + Sheet3!$G$2*SIN(Sheet1!W48)</f>
        <v>-0.00171127738026297</v>
      </c>
    </row>
    <row r="42" customFormat="false" ht="14.4" hidden="false" customHeight="false" outlineLevel="0" collapsed="false">
      <c r="A42" s="0" t="n">
        <f aca="false">Sheet1!B43 +Sheet3!$G$1 -Sheet3!$G$1*COS(Sheet1!G43)</f>
        <v>-0.000231287351965398</v>
      </c>
      <c r="B42" s="0" t="n">
        <f aca="false">Sheet1!C43-Sheet3!$G$1*SIN(Sheet1!G43)</f>
        <v>-4.21339766784411E-005</v>
      </c>
      <c r="C42" s="0" t="n">
        <f aca="false">Sheet1!R49 - Sheet3!$G$2 + Sheet3!$G$2*COS(Sheet1!W49)</f>
        <v>0.00903640624449521</v>
      </c>
      <c r="D42" s="0" t="n">
        <f aca="false">Sheet1!S49 + Sheet3!$G$2*SIN(Sheet1!W49)</f>
        <v>-0.00171127738026297</v>
      </c>
    </row>
    <row r="43" customFormat="false" ht="14.4" hidden="false" customHeight="false" outlineLevel="0" collapsed="false">
      <c r="A43" s="0" t="n">
        <f aca="false">Sheet1!B44 +Sheet3!$G$1 -Sheet3!$G$1*COS(Sheet1!G44)</f>
        <v>-0.000356894079501333</v>
      </c>
      <c r="B43" s="0" t="n">
        <f aca="false">Sheet1!C44-Sheet3!$G$1*SIN(Sheet1!G44)</f>
        <v>7.55656084190261E-005</v>
      </c>
      <c r="C43" s="0" t="n">
        <f aca="false">Sheet1!R50 - Sheet3!$G$2 + Sheet3!$G$2*COS(Sheet1!W50)</f>
        <v>0.0412448738681524</v>
      </c>
      <c r="D43" s="0" t="n">
        <f aca="false">Sheet1!S50 + Sheet3!$G$2*SIN(Sheet1!W50)</f>
        <v>-0.000210939114680588</v>
      </c>
    </row>
    <row r="44" customFormat="false" ht="14.4" hidden="false" customHeight="false" outlineLevel="0" collapsed="false">
      <c r="A44" s="0" t="n">
        <f aca="false">Sheet1!B45 +Sheet3!$G$1 -Sheet3!$G$1*COS(Sheet1!G45)</f>
        <v>-0.000252799240000864</v>
      </c>
      <c r="B44" s="0" t="n">
        <f aca="false">Sheet1!C45-Sheet3!$G$1*SIN(Sheet1!G45)</f>
        <v>-9.71352060462403E-005</v>
      </c>
      <c r="C44" s="0" t="n">
        <f aca="false">Sheet1!R51 - Sheet3!$G$2 + Sheet3!$G$2*COS(Sheet1!W51)</f>
        <v>0.0488519973940906</v>
      </c>
      <c r="D44" s="0" t="n">
        <f aca="false">Sheet1!S51 + Sheet3!$G$2*SIN(Sheet1!W51)</f>
        <v>-0.000525074387919787</v>
      </c>
    </row>
    <row r="45" customFormat="false" ht="14.4" hidden="false" customHeight="false" outlineLevel="0" collapsed="false">
      <c r="A45" s="0" t="n">
        <f aca="false">Sheet1!B46 +Sheet3!$G$1 -Sheet3!$G$1*COS(Sheet1!G46)</f>
        <v>-0.00029329022059385</v>
      </c>
      <c r="B45" s="0" t="n">
        <f aca="false">Sheet1!C46-Sheet3!$G$1*SIN(Sheet1!G46)</f>
        <v>-2.78541401205359E-005</v>
      </c>
      <c r="C45" s="0" t="n">
        <f aca="false">Sheet1!R52 - Sheet3!$G$2 + Sheet3!$G$2*COS(Sheet1!W52)</f>
        <v>0.0488519973940906</v>
      </c>
      <c r="D45" s="0" t="n">
        <f aca="false">Sheet1!S52 + Sheet3!$G$2*SIN(Sheet1!W52)</f>
        <v>-0.000525074387919787</v>
      </c>
    </row>
    <row r="46" customFormat="false" ht="14.4" hidden="false" customHeight="false" outlineLevel="0" collapsed="false">
      <c r="A46" s="0" t="n">
        <f aca="false">Sheet1!B47 +Sheet3!$G$1 -Sheet3!$G$1*COS(Sheet1!G47)</f>
        <v>-0.000309700739127519</v>
      </c>
      <c r="B46" s="0" t="n">
        <f aca="false">Sheet1!C47-Sheet3!$G$1*SIN(Sheet1!G47)</f>
        <v>-1.20051076350926E-005</v>
      </c>
      <c r="C46" s="0" t="n">
        <f aca="false">Sheet1!R53 - Sheet3!$G$2 + Sheet3!$G$2*COS(Sheet1!W53)</f>
        <v>0.0488519973940906</v>
      </c>
      <c r="D46" s="0" t="n">
        <f aca="false">Sheet1!S53 + Sheet3!$G$2*SIN(Sheet1!W53)</f>
        <v>-0.000525074387919787</v>
      </c>
    </row>
    <row r="47" customFormat="false" ht="14.4" hidden="false" customHeight="false" outlineLevel="0" collapsed="false">
      <c r="A47" s="0" t="n">
        <f aca="false">Sheet1!B48 +Sheet3!$G$1 -Sheet3!$G$1*COS(Sheet1!G48)</f>
        <v>0.00688613082318912</v>
      </c>
      <c r="B47" s="0" t="n">
        <f aca="false">Sheet1!C48-Sheet3!$G$1*SIN(Sheet1!G48)</f>
        <v>0.000171337692037312</v>
      </c>
      <c r="C47" s="0" t="n">
        <f aca="false">Sheet1!R54 - Sheet3!$G$2 + Sheet3!$G$2*COS(Sheet1!W54)</f>
        <v>0.0932625673778434</v>
      </c>
      <c r="D47" s="0" t="n">
        <f aca="false">Sheet1!S54 + Sheet3!$G$2*SIN(Sheet1!W54)</f>
        <v>-0.000420595511813858</v>
      </c>
    </row>
    <row r="48" customFormat="false" ht="14.4" hidden="false" customHeight="false" outlineLevel="0" collapsed="false">
      <c r="A48" s="0" t="n">
        <f aca="false">Sheet1!B49 +Sheet3!$G$1 -Sheet3!$G$1*COS(Sheet1!G49)</f>
        <v>0.024418860509855</v>
      </c>
      <c r="B48" s="0" t="n">
        <f aca="false">Sheet1!C49-Sheet3!$G$1*SIN(Sheet1!G49)</f>
        <v>0.000218508463614102</v>
      </c>
      <c r="C48" s="0" t="n">
        <f aca="false">Sheet1!R55 - Sheet3!$G$2 + Sheet3!$G$2*COS(Sheet1!W55)</f>
        <v>0.108568069788372</v>
      </c>
      <c r="D48" s="0" t="n">
        <f aca="false">Sheet1!S55 + Sheet3!$G$2*SIN(Sheet1!W55)</f>
        <v>-0.000818267257805966</v>
      </c>
    </row>
    <row r="49" customFormat="false" ht="14.4" hidden="false" customHeight="false" outlineLevel="0" collapsed="false">
      <c r="A49" s="0" t="n">
        <f aca="false">Sheet1!B50 +Sheet3!$G$1 -Sheet3!$G$1*COS(Sheet1!G50)</f>
        <v>0.0459464406111309</v>
      </c>
      <c r="B49" s="0" t="n">
        <f aca="false">Sheet1!C50-Sheet3!$G$1*SIN(Sheet1!G50)</f>
        <v>0.000788993240089514</v>
      </c>
      <c r="C49" s="0" t="n">
        <f aca="false">Sheet1!R56 - Sheet3!$G$2 + Sheet3!$G$2*COS(Sheet1!W56)</f>
        <v>0.121472582557771</v>
      </c>
      <c r="D49" s="0" t="n">
        <f aca="false">Sheet1!S56 + Sheet3!$G$2*SIN(Sheet1!W56)</f>
        <v>0.000123111367125604</v>
      </c>
    </row>
    <row r="50" customFormat="false" ht="14.4" hidden="false" customHeight="false" outlineLevel="0" collapsed="false">
      <c r="A50" s="0" t="n">
        <f aca="false">Sheet1!B51 +Sheet3!$G$1 -Sheet3!$G$1*COS(Sheet1!G51)</f>
        <v>0.0539007708507022</v>
      </c>
      <c r="B50" s="0" t="n">
        <f aca="false">Sheet1!C51-Sheet3!$G$1*SIN(Sheet1!G51)</f>
        <v>-0.000126706756894683</v>
      </c>
      <c r="C50" s="0" t="n">
        <f aca="false">Sheet1!R57 - Sheet3!$G$2 + Sheet3!$G$2*COS(Sheet1!W57)</f>
        <v>0.136079159294471</v>
      </c>
      <c r="D50" s="0" t="n">
        <f aca="false">Sheet1!S57 + Sheet3!$G$2*SIN(Sheet1!W57)</f>
        <v>-0.000919157353290784</v>
      </c>
    </row>
    <row r="51" customFormat="false" ht="14.4" hidden="false" customHeight="false" outlineLevel="0" collapsed="false">
      <c r="A51" s="0" t="n">
        <f aca="false">Sheet1!B52 +Sheet3!$G$1 -Sheet3!$G$1*COS(Sheet1!G52)</f>
        <v>0.0760783933140133</v>
      </c>
      <c r="B51" s="0" t="n">
        <f aca="false">Sheet1!C52-Sheet3!$G$1*SIN(Sheet1!G52)</f>
        <v>-0.00085605012259675</v>
      </c>
      <c r="C51" s="0" t="n">
        <f aca="false">Sheet1!R58 - Sheet3!$G$2 + Sheet3!$G$2*COS(Sheet1!W58)</f>
        <v>0.150418926909608</v>
      </c>
      <c r="D51" s="0" t="n">
        <f aca="false">Sheet1!S58 + Sheet3!$G$2*SIN(Sheet1!W58)</f>
        <v>-0.000300121177581688</v>
      </c>
    </row>
    <row r="52" customFormat="false" ht="14.4" hidden="false" customHeight="false" outlineLevel="0" collapsed="false">
      <c r="A52" s="0" t="n">
        <f aca="false">Sheet1!B53 +Sheet3!$G$1 -Sheet3!$G$1*COS(Sheet1!G53)</f>
        <v>0.0899828543639872</v>
      </c>
      <c r="B52" s="0" t="n">
        <f aca="false">Sheet1!C53-Sheet3!$G$1*SIN(Sheet1!G53)</f>
        <v>-0.00130405232510726</v>
      </c>
      <c r="C52" s="0" t="n">
        <f aca="false">Sheet1!R59 - Sheet3!$G$2 + Sheet3!$G$2*COS(Sheet1!W59)</f>
        <v>0.163840088134787</v>
      </c>
      <c r="D52" s="0" t="n">
        <f aca="false">Sheet1!S59 + Sheet3!$G$2*SIN(Sheet1!W59)</f>
        <v>0.000911931368182454</v>
      </c>
    </row>
    <row r="53" customFormat="false" ht="14.4" hidden="false" customHeight="false" outlineLevel="0" collapsed="false">
      <c r="A53" s="0" t="n">
        <f aca="false">Sheet1!B54 +Sheet3!$G$1 -Sheet3!$G$1*COS(Sheet1!G54)</f>
        <v>0.103586368289544</v>
      </c>
      <c r="B53" s="0" t="n">
        <f aca="false">Sheet1!C54-Sheet3!$G$1*SIN(Sheet1!G54)</f>
        <v>-0.00133183350239626</v>
      </c>
      <c r="C53" s="0" t="n">
        <f aca="false">Sheet1!R60 - Sheet3!$G$2 + Sheet3!$G$2*COS(Sheet1!W60)</f>
        <v>0.172613205723274</v>
      </c>
      <c r="D53" s="0" t="n">
        <f aca="false">Sheet1!S60 + Sheet3!$G$2*SIN(Sheet1!W60)</f>
        <v>0.000895059568319307</v>
      </c>
    </row>
    <row r="54" customFormat="false" ht="14.4" hidden="false" customHeight="false" outlineLevel="0" collapsed="false">
      <c r="A54" s="0" t="n">
        <f aca="false">Sheet1!B55 +Sheet3!$G$1 -Sheet3!$G$1*COS(Sheet1!G55)</f>
        <v>0.117073606832578</v>
      </c>
      <c r="B54" s="0" t="n">
        <f aca="false">Sheet1!C55-Sheet3!$G$1*SIN(Sheet1!G55)</f>
        <v>-0.000914150908715548</v>
      </c>
      <c r="C54" s="0" t="n">
        <f aca="false">Sheet1!R61 - Sheet3!$G$2 + Sheet3!$G$2*COS(Sheet1!W61)</f>
        <v>0.193349104574592</v>
      </c>
      <c r="D54" s="0" t="n">
        <f aca="false">Sheet1!S61 + Sheet3!$G$2*SIN(Sheet1!W61)</f>
        <v>0.000730826086129045</v>
      </c>
    </row>
    <row r="55" customFormat="false" ht="14.4" hidden="false" customHeight="false" outlineLevel="0" collapsed="false">
      <c r="A55" s="0" t="n">
        <f aca="false">Sheet1!B56 +Sheet3!$G$1 -Sheet3!$G$1*COS(Sheet1!G56)</f>
        <v>0.13830544134839</v>
      </c>
      <c r="B55" s="0" t="n">
        <f aca="false">Sheet1!C56-Sheet3!$G$1*SIN(Sheet1!G56)</f>
        <v>-0.00111429586865606</v>
      </c>
      <c r="C55" s="0" t="n">
        <f aca="false">Sheet1!R62 - Sheet3!$G$2 + Sheet3!$G$2*COS(Sheet1!W62)</f>
        <v>0.201680102547132</v>
      </c>
      <c r="D55" s="0" t="n">
        <f aca="false">Sheet1!S62 + Sheet3!$G$2*SIN(Sheet1!W62)</f>
        <v>0.00176566491047978</v>
      </c>
    </row>
    <row r="56" customFormat="false" ht="14.4" hidden="false" customHeight="false" outlineLevel="0" collapsed="false">
      <c r="A56" s="0" t="n">
        <f aca="false">Sheet1!B57 +Sheet3!$G$1 -Sheet3!$G$1*COS(Sheet1!G57)</f>
        <v>0.149970601207343</v>
      </c>
      <c r="B56" s="0" t="n">
        <f aca="false">Sheet1!C57-Sheet3!$G$1*SIN(Sheet1!G57)</f>
        <v>-0.000769879847879582</v>
      </c>
      <c r="C56" s="0" t="n">
        <f aca="false">Sheet1!R63 - Sheet3!$G$2 + Sheet3!$G$2*COS(Sheet1!W63)</f>
        <v>0.201680102547132</v>
      </c>
      <c r="D56" s="0" t="n">
        <f aca="false">Sheet1!S63 + Sheet3!$G$2*SIN(Sheet1!W63)</f>
        <v>0.00176566491047978</v>
      </c>
    </row>
    <row r="57" customFormat="false" ht="14.4" hidden="false" customHeight="false" outlineLevel="0" collapsed="false">
      <c r="A57" s="0" t="n">
        <f aca="false">Sheet1!B58 +Sheet3!$G$1 -Sheet3!$G$1*COS(Sheet1!G58)</f>
        <v>0.164019830165889</v>
      </c>
      <c r="B57" s="0" t="n">
        <f aca="false">Sheet1!C58-Sheet3!$G$1*SIN(Sheet1!G58)</f>
        <v>-0.000537015691992295</v>
      </c>
    </row>
    <row r="58" customFormat="false" ht="14.4" hidden="false" customHeight="false" outlineLevel="0" collapsed="false">
      <c r="A58" s="0" t="n">
        <f aca="false">Sheet1!B59 +Sheet3!$G$1 -Sheet3!$G$1*COS(Sheet1!G59)</f>
        <v>0.177736805918151</v>
      </c>
      <c r="B58" s="0" t="n">
        <f aca="false">Sheet1!C59-Sheet3!$G$1*SIN(Sheet1!G59)</f>
        <v>-0.000255217991011744</v>
      </c>
      <c r="C58" s="0" t="n">
        <f aca="false">Sheet1!R65 - Sheet3!$G$2 + Sheet3!$G$2*COS(Sheet1!W65)</f>
        <v>0.252963396447064</v>
      </c>
      <c r="D58" s="0" t="n">
        <f aca="false">Sheet1!S65 + Sheet3!$G$2*SIN(Sheet1!W65)</f>
        <v>-0.000329160476566786</v>
      </c>
    </row>
    <row r="59" customFormat="false" ht="14.4" hidden="false" customHeight="false" outlineLevel="0" collapsed="false">
      <c r="A59" s="0" t="n">
        <f aca="false">Sheet1!B60 +Sheet3!$G$1 -Sheet3!$G$1*COS(Sheet1!G60)</f>
        <v>0.191076801805497</v>
      </c>
      <c r="B59" s="0" t="n">
        <f aca="false">Sheet1!C60-Sheet3!$G$1*SIN(Sheet1!G60)</f>
        <v>-0.000230843769342824</v>
      </c>
      <c r="C59" s="0" t="n">
        <f aca="false">Sheet1!R66 - Sheet3!$G$2 + Sheet3!$G$2*COS(Sheet1!W66)</f>
        <v>0.266598473519791</v>
      </c>
      <c r="D59" s="0" t="n">
        <f aca="false">Sheet1!S66 + Sheet3!$G$2*SIN(Sheet1!W66)</f>
        <v>0.000561626954910037</v>
      </c>
    </row>
    <row r="60" customFormat="false" ht="14.4" hidden="false" customHeight="false" outlineLevel="0" collapsed="false">
      <c r="A60" s="0" t="n">
        <f aca="false">Sheet1!B61 +Sheet3!$G$1 -Sheet3!$G$1*COS(Sheet1!G61)</f>
        <v>0.211256080455096</v>
      </c>
      <c r="B60" s="0" t="n">
        <f aca="false">Sheet1!C61-Sheet3!$G$1*SIN(Sheet1!G61)</f>
        <v>-6.58297881638164E-005</v>
      </c>
      <c r="C60" s="0" t="n">
        <f aca="false">Sheet1!R67 - Sheet3!$G$2 + Sheet3!$G$2*COS(Sheet1!W67)</f>
        <v>0.280176602133195</v>
      </c>
      <c r="D60" s="0" t="n">
        <f aca="false">Sheet1!S67 + Sheet3!$G$2*SIN(Sheet1!W67)</f>
        <v>0.00283619356125912</v>
      </c>
    </row>
    <row r="61" customFormat="false" ht="14.4" hidden="false" customHeight="false" outlineLevel="0" collapsed="false">
      <c r="A61" s="0" t="n">
        <f aca="false">Sheet1!B62 +Sheet3!$G$1 -Sheet3!$G$1*COS(Sheet1!G62)</f>
        <v>0.227065999917311</v>
      </c>
      <c r="B61" s="0" t="n">
        <f aca="false">Sheet1!C62-Sheet3!$G$1*SIN(Sheet1!G62)</f>
        <v>-0.00044785272814886</v>
      </c>
      <c r="C61" s="0" t="n">
        <f aca="false">Sheet1!R68 - Sheet3!$G$2 + Sheet3!$G$2*COS(Sheet1!W68)</f>
        <v>0.294824462631122</v>
      </c>
      <c r="D61" s="0" t="n">
        <f aca="false">Sheet1!S68 + Sheet3!$G$2*SIN(Sheet1!W68)</f>
        <v>0.00476113305360077</v>
      </c>
    </row>
    <row r="62" customFormat="false" ht="14.4" hidden="false" customHeight="false" outlineLevel="0" collapsed="false">
      <c r="A62" s="0" t="n">
        <f aca="false">Sheet1!B63 +Sheet3!$G$1 -Sheet3!$G$1*COS(Sheet1!G63)</f>
        <v>0.238192465598514</v>
      </c>
      <c r="B62" s="0" t="n">
        <f aca="false">Sheet1!C63-Sheet3!$G$1*SIN(Sheet1!G63)</f>
        <v>-0.00031567066128483</v>
      </c>
      <c r="C62" s="0" t="n">
        <f aca="false">Sheet1!R69 - Sheet3!$G$2 + Sheet3!$G$2*COS(Sheet1!W69)</f>
        <v>0.294824462631122</v>
      </c>
      <c r="D62" s="0" t="n">
        <f aca="false">Sheet1!S69 + Sheet3!$G$2*SIN(Sheet1!W69)</f>
        <v>0.00476113305360077</v>
      </c>
    </row>
    <row r="63" customFormat="false" ht="14.4" hidden="false" customHeight="false" outlineLevel="0" collapsed="false">
      <c r="A63" s="0" t="n">
        <f aca="false">Sheet1!B64 +Sheet3!$G$1 -Sheet3!$G$1*COS(Sheet1!G64)</f>
        <v>0.252686390804298</v>
      </c>
      <c r="B63" s="0" t="n">
        <f aca="false">Sheet1!C64-Sheet3!$G$1*SIN(Sheet1!G64)</f>
        <v>-0.00204883282496964</v>
      </c>
      <c r="C63" s="0" t="n">
        <f aca="false">Sheet1!R70 - Sheet3!$G$2 + Sheet3!$G$2*COS(Sheet1!W70)</f>
        <v>0.294824462631122</v>
      </c>
      <c r="D63" s="0" t="n">
        <f aca="false">Sheet1!S70 + Sheet3!$G$2*SIN(Sheet1!W70)</f>
        <v>0.00476113305360077</v>
      </c>
    </row>
    <row r="64" customFormat="false" ht="14.4" hidden="false" customHeight="false" outlineLevel="0" collapsed="false">
      <c r="A64" s="0" t="n">
        <f aca="false">Sheet1!B65 +Sheet3!$G$1 -Sheet3!$G$1*COS(Sheet1!G65)</f>
        <v>0.274624560584221</v>
      </c>
      <c r="B64" s="0" t="n">
        <f aca="false">Sheet1!C65-Sheet3!$G$1*SIN(Sheet1!G65)</f>
        <v>-0.00181288205364918</v>
      </c>
      <c r="C64" s="0" t="n">
        <f aca="false">Sheet1!R71 - Sheet3!$G$2 + Sheet3!$G$2*COS(Sheet1!W71)</f>
        <v>0.343321276154926</v>
      </c>
      <c r="D64" s="0" t="n">
        <f aca="false">Sheet1!S71 + Sheet3!$G$2*SIN(Sheet1!W71)</f>
        <v>0.00547383058332265</v>
      </c>
    </row>
    <row r="65" customFormat="false" ht="14.4" hidden="false" customHeight="false" outlineLevel="0" collapsed="false">
      <c r="A65" s="0" t="n">
        <f aca="false">Sheet1!B66 +Sheet3!$G$1 -Sheet3!$G$1*COS(Sheet1!G66)</f>
        <v>0.289176729435773</v>
      </c>
      <c r="B65" s="0" t="n">
        <f aca="false">Sheet1!C66-Sheet3!$G$1*SIN(Sheet1!G66)</f>
        <v>-0.0022094520103504</v>
      </c>
      <c r="C65" s="0" t="n">
        <f aca="false">Sheet1!R72 - Sheet3!$G$2 + Sheet3!$G$2*COS(Sheet1!W72)</f>
        <v>0.363296607438949</v>
      </c>
      <c r="D65" s="0" t="n">
        <f aca="false">Sheet1!S72 + Sheet3!$G$2*SIN(Sheet1!W72)</f>
        <v>0.00258566461075719</v>
      </c>
    </row>
    <row r="66" customFormat="false" ht="14.4" hidden="false" customHeight="false" outlineLevel="0" collapsed="false">
      <c r="A66" s="0" t="n">
        <f aca="false">Sheet1!B67 +Sheet3!$G$1 -Sheet3!$G$1*COS(Sheet1!G67)</f>
        <v>0.304843362343019</v>
      </c>
      <c r="B66" s="0" t="n">
        <f aca="false">Sheet1!C67-Sheet3!$G$1*SIN(Sheet1!G67)</f>
        <v>-0.00357606906241013</v>
      </c>
      <c r="C66" s="0" t="n">
        <f aca="false">Sheet1!R73 - Sheet3!$G$2 + Sheet3!$G$2*COS(Sheet1!W73)</f>
        <v>0.376941963777862</v>
      </c>
      <c r="D66" s="0" t="n">
        <f aca="false">Sheet1!S73 + Sheet3!$G$2*SIN(Sheet1!W73)</f>
        <v>0.00477625182439969</v>
      </c>
    </row>
    <row r="67" customFormat="false" ht="14.4" hidden="false" customHeight="false" outlineLevel="0" collapsed="false">
      <c r="A67" s="0" t="n">
        <f aca="false">Sheet1!B68 +Sheet3!$G$1 -Sheet3!$G$1*COS(Sheet1!G68)</f>
        <v>0.320652588208407</v>
      </c>
      <c r="B67" s="0" t="n">
        <f aca="false">Sheet1!C68-Sheet3!$G$1*SIN(Sheet1!G68)</f>
        <v>-0.00470679414457796</v>
      </c>
      <c r="C67" s="0" t="n">
        <f aca="false">Sheet1!R74 - Sheet3!$G$2 + Sheet3!$G$2*COS(Sheet1!W74)</f>
        <v>0.390406030391747</v>
      </c>
      <c r="D67" s="0" t="n">
        <f aca="false">Sheet1!S74 + Sheet3!$G$2*SIN(Sheet1!W74)</f>
        <v>0.00681971745141957</v>
      </c>
    </row>
    <row r="68" customFormat="false" ht="14.4" hidden="false" customHeight="false" outlineLevel="0" collapsed="false">
      <c r="A68" s="0" t="n">
        <f aca="false">Sheet1!B69 +Sheet3!$G$1 -Sheet3!$G$1*COS(Sheet1!G69)</f>
        <v>0.334622896157678</v>
      </c>
      <c r="B68" s="0" t="n">
        <f aca="false">Sheet1!C69-Sheet3!$G$1*SIN(Sheet1!G69)</f>
        <v>-0.00353034342106213</v>
      </c>
      <c r="C68" s="0" t="n">
        <f aca="false">Sheet1!R75 - Sheet3!$G$2 + Sheet3!$G$2*COS(Sheet1!W75)</f>
        <v>0.406957441811893</v>
      </c>
      <c r="D68" s="0" t="n">
        <f aca="false">Sheet1!S75 + Sheet3!$G$2*SIN(Sheet1!W75)</f>
        <v>0.0083606868932919</v>
      </c>
    </row>
    <row r="69" customFormat="false" ht="14.4" hidden="false" customHeight="false" outlineLevel="0" collapsed="false">
      <c r="A69" s="0" t="n">
        <f aca="false">Sheet1!B70 +Sheet3!$G$1 -Sheet3!$G$1*COS(Sheet1!G70)</f>
        <v>0.356126896365657</v>
      </c>
      <c r="B69" s="0" t="n">
        <f aca="false">Sheet1!C70-Sheet3!$G$1*SIN(Sheet1!G70)</f>
        <v>-0.00528468414427616</v>
      </c>
      <c r="C69" s="0" t="n">
        <f aca="false">Sheet1!R76 - Sheet3!$G$2 + Sheet3!$G$2*COS(Sheet1!W76)</f>
        <v>0.41619089042587</v>
      </c>
      <c r="D69" s="0" t="n">
        <f aca="false">Sheet1!S76 + Sheet3!$G$2*SIN(Sheet1!W76)</f>
        <v>0.0103087055832128</v>
      </c>
    </row>
    <row r="70" customFormat="false" ht="14.4" hidden="false" customHeight="false" outlineLevel="0" collapsed="false">
      <c r="A70" s="0" t="n">
        <f aca="false">Sheet1!B71 +Sheet3!$G$1 -Sheet3!$G$1*COS(Sheet1!G71)</f>
        <v>0.371034054164755</v>
      </c>
      <c r="B70" s="0" t="n">
        <f aca="false">Sheet1!C71-Sheet3!$G$1*SIN(Sheet1!G71)</f>
        <v>-0.00519162453776672</v>
      </c>
      <c r="C70" s="0" t="n">
        <f aca="false">Sheet1!R77 - Sheet3!$G$2 + Sheet3!$G$2*COS(Sheet1!W77)</f>
        <v>0.41619089042587</v>
      </c>
      <c r="D70" s="0" t="n">
        <f aca="false">Sheet1!S77 + Sheet3!$G$2*SIN(Sheet1!W77)</f>
        <v>0.0103087055832128</v>
      </c>
    </row>
    <row r="71" customFormat="false" ht="14.4" hidden="false" customHeight="false" outlineLevel="0" collapsed="false">
      <c r="A71" s="0" t="n">
        <f aca="false">Sheet1!B72 +Sheet3!$G$1 -Sheet3!$G$1*COS(Sheet1!G72)</f>
        <v>0.384957001474968</v>
      </c>
      <c r="B71" s="0" t="n">
        <f aca="false">Sheet1!C72-Sheet3!$G$1*SIN(Sheet1!G72)</f>
        <v>-0.0063179384802024</v>
      </c>
    </row>
    <row r="72" customFormat="false" ht="14.4" hidden="false" customHeight="false" outlineLevel="0" collapsed="false">
      <c r="A72" s="0" t="n">
        <f aca="false">Sheet1!B73 +Sheet3!$G$1 -Sheet3!$G$1*COS(Sheet1!G73)</f>
        <v>0.400708726158607</v>
      </c>
      <c r="B72" s="0" t="n">
        <f aca="false">Sheet1!C73-Sheet3!$G$1*SIN(Sheet1!G73)</f>
        <v>-0.00575108864181136</v>
      </c>
      <c r="C72" s="0" t="n">
        <f aca="false">Sheet1!R79 - Sheet3!$G$2 + Sheet3!$G$2*COS(Sheet1!W79)</f>
        <v>0.482042421403988</v>
      </c>
      <c r="D72" s="0" t="n">
        <f aca="false">Sheet1!S79 + Sheet3!$G$2*SIN(Sheet1!W79)</f>
        <v>0.0154230858770135</v>
      </c>
    </row>
    <row r="73" customFormat="false" ht="14.4" hidden="false" customHeight="false" outlineLevel="0" collapsed="false">
      <c r="A73" s="0" t="n">
        <f aca="false">Sheet1!B74 +Sheet3!$G$1 -Sheet3!$G$1*COS(Sheet1!G74)</f>
        <v>0.413750813302883</v>
      </c>
      <c r="B73" s="0" t="n">
        <f aca="false">Sheet1!C74-Sheet3!$G$1*SIN(Sheet1!G74)</f>
        <v>-0.00535107655377332</v>
      </c>
      <c r="C73" s="0" t="n">
        <f aca="false">Sheet1!R80 - Sheet3!$G$2 + Sheet3!$G$2*COS(Sheet1!W80)</f>
        <v>0.496010558785649</v>
      </c>
      <c r="D73" s="0" t="n">
        <f aca="false">Sheet1!S80 + Sheet3!$G$2*SIN(Sheet1!W80)</f>
        <v>0.0166313077386197</v>
      </c>
    </row>
    <row r="74" customFormat="false" ht="14.4" hidden="false" customHeight="false" outlineLevel="0" collapsed="false">
      <c r="A74" s="0" t="n">
        <f aca="false">Sheet1!B75 +Sheet3!$G$1 -Sheet3!$G$1*COS(Sheet1!G75)</f>
        <v>0.43739804007757</v>
      </c>
      <c r="B74" s="0" t="n">
        <f aca="false">Sheet1!C75-Sheet3!$G$1*SIN(Sheet1!G75)</f>
        <v>-0.00503914071207191</v>
      </c>
      <c r="C74" s="0" t="n">
        <f aca="false">Sheet1!R81 - Sheet3!$G$2 + Sheet3!$G$2*COS(Sheet1!W81)</f>
        <v>0.50474087957821</v>
      </c>
      <c r="D74" s="0" t="n">
        <f aca="false">Sheet1!S81 + Sheet3!$G$2*SIN(Sheet1!W81)</f>
        <v>0.0170426814968407</v>
      </c>
    </row>
    <row r="75" customFormat="false" ht="14.4" hidden="false" customHeight="false" outlineLevel="0" collapsed="false">
      <c r="A75" s="0" t="n">
        <f aca="false">Sheet1!B76 +Sheet3!$G$1 -Sheet3!$G$1*COS(Sheet1!G76)</f>
        <v>0.451419461914392</v>
      </c>
      <c r="B75" s="0" t="n">
        <f aca="false">Sheet1!C76-Sheet3!$G$1*SIN(Sheet1!G76)</f>
        <v>-0.00606411436506137</v>
      </c>
      <c r="C75" s="0" t="n">
        <f aca="false">Sheet1!R82 - Sheet3!$G$2 + Sheet3!$G$2*COS(Sheet1!W82)</f>
        <v>0.50474087957821</v>
      </c>
      <c r="D75" s="0" t="n">
        <f aca="false">Sheet1!S82 + Sheet3!$G$2*SIN(Sheet1!W82)</f>
        <v>0.0170426814968407</v>
      </c>
    </row>
    <row r="76" customFormat="false" ht="14.4" hidden="false" customHeight="false" outlineLevel="0" collapsed="false">
      <c r="A76" s="0" t="n">
        <f aca="false">Sheet1!B77 +Sheet3!$G$1 -Sheet3!$G$1*COS(Sheet1!G77)</f>
        <v>0.46930327025803</v>
      </c>
      <c r="B76" s="0" t="n">
        <f aca="false">Sheet1!C77-Sheet3!$G$1*SIN(Sheet1!G77)</f>
        <v>-0.00686011821851914</v>
      </c>
      <c r="C76" s="0" t="n">
        <f aca="false">Sheet1!R83 - Sheet3!$G$2 + Sheet3!$G$2*COS(Sheet1!W83)</f>
        <v>0.497099214792557</v>
      </c>
      <c r="D76" s="0" t="n">
        <f aca="false">Sheet1!S83 + Sheet3!$G$2*SIN(Sheet1!W83)</f>
        <v>0.0167343090045323</v>
      </c>
    </row>
    <row r="77" customFormat="false" ht="14.4" hidden="false" customHeight="false" outlineLevel="0" collapsed="false">
      <c r="A77" s="0" t="n">
        <f aca="false">Sheet1!B78 +Sheet3!$G$1 -Sheet3!$G$1*COS(Sheet1!G78)</f>
        <v>0.483375405507997</v>
      </c>
      <c r="B77" s="0" t="n">
        <f aca="false">Sheet1!C78-Sheet3!$G$1*SIN(Sheet1!G78)</f>
        <v>-0.00561106356505833</v>
      </c>
      <c r="C77" s="0" t="n">
        <f aca="false">Sheet1!R84 - Sheet3!$G$2 + Sheet3!$G$2*COS(Sheet1!W84)</f>
        <v>0.500879405162035</v>
      </c>
      <c r="D77" s="0" t="n">
        <f aca="false">Sheet1!S84 + Sheet3!$G$2*SIN(Sheet1!W84)</f>
        <v>0.0156259762110401</v>
      </c>
    </row>
    <row r="78" customFormat="false" ht="14.4" hidden="false" customHeight="false" outlineLevel="0" collapsed="false">
      <c r="A78" s="0" t="n">
        <f aca="false">Sheet1!B79 +Sheet3!$G$1 -Sheet3!$G$1*COS(Sheet1!G79)</f>
        <v>0.496327071419996</v>
      </c>
      <c r="B78" s="0" t="n">
        <f aca="false">Sheet1!C79-Sheet3!$G$1*SIN(Sheet1!G79)</f>
        <v>-0.00571243052299012</v>
      </c>
      <c r="C78" s="0" t="n">
        <f aca="false">Sheet1!R85 - Sheet3!$G$2 + Sheet3!$G$2*COS(Sheet1!W85)</f>
        <v>0.505620074365952</v>
      </c>
      <c r="D78" s="0" t="n">
        <f aca="false">Sheet1!S85 + Sheet3!$G$2*SIN(Sheet1!W85)</f>
        <v>0.0126377138649492</v>
      </c>
    </row>
    <row r="79" customFormat="false" ht="14.4" hidden="false" customHeight="false" outlineLevel="0" collapsed="false">
      <c r="A79" s="0" t="n">
        <f aca="false">Sheet1!B80 +Sheet3!$G$1 -Sheet3!$G$1*COS(Sheet1!G80)</f>
        <v>0.512888278105217</v>
      </c>
      <c r="B79" s="0" t="n">
        <f aca="false">Sheet1!C80-Sheet3!$G$1*SIN(Sheet1!G80)</f>
        <v>-0.00577731948144348</v>
      </c>
      <c r="C79" s="0" t="n">
        <f aca="false">Sheet1!R86 - Sheet3!$G$2 + Sheet3!$G$2*COS(Sheet1!W86)</f>
        <v>0.505620074365952</v>
      </c>
      <c r="D79" s="0" t="n">
        <f aca="false">Sheet1!S86 + Sheet3!$G$2*SIN(Sheet1!W86)</f>
        <v>0.0126377138649492</v>
      </c>
    </row>
    <row r="80" customFormat="false" ht="14.4" hidden="false" customHeight="false" outlineLevel="0" collapsed="false">
      <c r="A80" s="0" t="n">
        <f aca="false">Sheet1!B81 +Sheet3!$G$1 -Sheet3!$G$1*COS(Sheet1!G81)</f>
        <v>0.52555076552159</v>
      </c>
      <c r="B80" s="0" t="n">
        <f aca="false">Sheet1!C81-Sheet3!$G$1*SIN(Sheet1!G81)</f>
        <v>-0.00549321096720578</v>
      </c>
      <c r="C80" s="0" t="n">
        <f aca="false">Sheet1!R87 - Sheet3!$G$2 + Sheet3!$G$2*COS(Sheet1!W87)</f>
        <v>0.505620074365952</v>
      </c>
      <c r="D80" s="0" t="n">
        <f aca="false">Sheet1!S87 + Sheet3!$G$2*SIN(Sheet1!W87)</f>
        <v>0.0126377138649492</v>
      </c>
    </row>
    <row r="81" customFormat="false" ht="14.4" hidden="false" customHeight="false" outlineLevel="0" collapsed="false">
      <c r="A81" s="0" t="n">
        <f aca="false">Sheet1!B82 +Sheet3!$G$1 -Sheet3!$G$1*COS(Sheet1!G82)</f>
        <v>0.514945879632559</v>
      </c>
      <c r="B81" s="0" t="n">
        <f aca="false">Sheet1!C82-Sheet3!$G$1*SIN(Sheet1!G82)</f>
        <v>-0.00707211173761181</v>
      </c>
      <c r="C81" s="0" t="n">
        <f aca="false">Sheet1!R88 - Sheet3!$G$2 + Sheet3!$G$2*COS(Sheet1!W88)</f>
        <v>0.501284014164117</v>
      </c>
      <c r="D81" s="0" t="n">
        <f aca="false">Sheet1!S88 + Sheet3!$G$2*SIN(Sheet1!W88)</f>
        <v>0.0125926877140592</v>
      </c>
    </row>
    <row r="82" customFormat="false" ht="14.4" hidden="false" customHeight="false" outlineLevel="0" collapsed="false">
      <c r="A82" s="0" t="n">
        <f aca="false">Sheet1!B83 +Sheet3!$G$1 -Sheet3!$G$1*COS(Sheet1!G83)</f>
        <v>0.51227593611759</v>
      </c>
      <c r="B82" s="0" t="n">
        <f aca="false">Sheet1!C83-Sheet3!$G$1*SIN(Sheet1!G83)</f>
        <v>-0.00569708618637356</v>
      </c>
      <c r="C82" s="0" t="n">
        <f aca="false">Sheet1!R89 - Sheet3!$G$2 + Sheet3!$G$2*COS(Sheet1!W89)</f>
        <v>0.503409593166648</v>
      </c>
      <c r="D82" s="0" t="n">
        <f aca="false">Sheet1!S89 + Sheet3!$G$2*SIN(Sheet1!W89)</f>
        <v>0.0113273024516413</v>
      </c>
    </row>
    <row r="83" customFormat="false" ht="14.4" hidden="false" customHeight="false" outlineLevel="0" collapsed="false">
      <c r="A83" s="0" t="n">
        <f aca="false">Sheet1!B84 +Sheet3!$G$1 -Sheet3!$G$1*COS(Sheet1!G84)</f>
        <v>0.514618953189024</v>
      </c>
      <c r="B83" s="0" t="n">
        <f aca="false">Sheet1!C84-Sheet3!$G$1*SIN(Sheet1!G84)</f>
        <v>-0.0045515885593398</v>
      </c>
      <c r="C83" s="0" t="n">
        <f aca="false">Sheet1!R90 - Sheet3!$G$2 + Sheet3!$G$2*COS(Sheet1!W90)</f>
        <v>0.503743459736201</v>
      </c>
      <c r="D83" s="0" t="n">
        <f aca="false">Sheet1!S90 + Sheet3!$G$2*SIN(Sheet1!W90)</f>
        <v>0.0114469603894001</v>
      </c>
    </row>
    <row r="84" customFormat="false" ht="14.4" hidden="false" customHeight="false" outlineLevel="0" collapsed="false">
      <c r="A84" s="0" t="n">
        <f aca="false">Sheet1!B85 +Sheet3!$G$1 -Sheet3!$G$1*COS(Sheet1!G85)</f>
        <v>0.514449748354424</v>
      </c>
      <c r="B84" s="0" t="n">
        <f aca="false">Sheet1!C85-Sheet3!$G$1*SIN(Sheet1!G85)</f>
        <v>-0.00410922686198812</v>
      </c>
      <c r="C84" s="0" t="n">
        <f aca="false">Sheet1!R91 - Sheet3!$G$2 + Sheet3!$G$2*COS(Sheet1!W91)</f>
        <v>0.503663842108191</v>
      </c>
      <c r="D84" s="0" t="n">
        <f aca="false">Sheet1!S91 + Sheet3!$G$2*SIN(Sheet1!W91)</f>
        <v>0.0115882136940807</v>
      </c>
    </row>
    <row r="85" customFormat="false" ht="14.4" hidden="false" customHeight="false" outlineLevel="0" collapsed="false">
      <c r="A85" s="0" t="n">
        <f aca="false">Sheet1!B86 +Sheet3!$G$1 -Sheet3!$G$1*COS(Sheet1!G86)</f>
        <v>0.512888632663821</v>
      </c>
      <c r="B85" s="0" t="n">
        <f aca="false">Sheet1!C86-Sheet3!$G$1*SIN(Sheet1!G86)</f>
        <v>-0.0045088881324932</v>
      </c>
      <c r="C85" s="0" t="n">
        <f aca="false">Sheet1!R92 - Sheet3!$G$2 + Sheet3!$G$2*COS(Sheet1!W92)</f>
        <v>0.500420241082485</v>
      </c>
      <c r="D85" s="0" t="n">
        <f aca="false">Sheet1!S92 + Sheet3!$G$2*SIN(Sheet1!W92)</f>
        <v>0.0158031140556214</v>
      </c>
    </row>
    <row r="86" customFormat="false" ht="14.4" hidden="false" customHeight="false" outlineLevel="0" collapsed="false">
      <c r="A86" s="0" t="n">
        <f aca="false">Sheet1!B87 +Sheet3!$G$1 -Sheet3!$G$1*COS(Sheet1!G87)</f>
        <v>0.512922199956739</v>
      </c>
      <c r="B86" s="0" t="n">
        <f aca="false">Sheet1!C87-Sheet3!$G$1*SIN(Sheet1!G87)</f>
        <v>-0.00534318818631648</v>
      </c>
      <c r="C86" s="0" t="n">
        <f aca="false">Sheet1!R93 - Sheet3!$G$2 + Sheet3!$G$2*COS(Sheet1!W93)</f>
        <v>0.49521441044146</v>
      </c>
      <c r="D86" s="0" t="n">
        <f aca="false">Sheet1!S93 + Sheet3!$G$2*SIN(Sheet1!W93)</f>
        <v>0.0170565949956426</v>
      </c>
    </row>
    <row r="87" customFormat="false" ht="14.4" hidden="false" customHeight="false" outlineLevel="0" collapsed="false">
      <c r="A87" s="0" t="n">
        <f aca="false">Sheet1!B88 +Sheet3!$G$1 -Sheet3!$G$1*COS(Sheet1!G88)</f>
        <v>0.51312721020142</v>
      </c>
      <c r="B87" s="0" t="n">
        <f aca="false">Sheet1!C88-Sheet3!$G$1*SIN(Sheet1!G88)</f>
        <v>-0.0045109723938245</v>
      </c>
      <c r="C87" s="0" t="n">
        <f aca="false">Sheet1!R94 - Sheet3!$G$2 + Sheet3!$G$2*COS(Sheet1!W94)</f>
        <v>0.492677932129549</v>
      </c>
      <c r="D87" s="0" t="n">
        <f aca="false">Sheet1!S94 + Sheet3!$G$2*SIN(Sheet1!W94)</f>
        <v>0.0183452241786916</v>
      </c>
    </row>
    <row r="88" customFormat="false" ht="14.4" hidden="false" customHeight="false" outlineLevel="0" collapsed="false">
      <c r="A88" s="0" t="n">
        <f aca="false">Sheet1!B89 +Sheet3!$G$1 -Sheet3!$G$1*COS(Sheet1!G89)</f>
        <v>0.512886827078062</v>
      </c>
      <c r="B88" s="0" t="n">
        <f aca="false">Sheet1!C89-Sheet3!$G$1*SIN(Sheet1!G89)</f>
        <v>-0.0046346471137804</v>
      </c>
      <c r="C88" s="0" t="n">
        <f aca="false">Sheet1!R95 - Sheet3!$G$2 + Sheet3!$G$2*COS(Sheet1!W95)</f>
        <v>0.491015608488217</v>
      </c>
      <c r="D88" s="0" t="n">
        <f aca="false">Sheet1!S95 + Sheet3!$G$2*SIN(Sheet1!W95)</f>
        <v>0.0204621564875888</v>
      </c>
    </row>
    <row r="89" customFormat="false" ht="14.4" hidden="false" customHeight="false" outlineLevel="0" collapsed="false">
      <c r="A89" s="0" t="n">
        <f aca="false">Sheet1!B90 +Sheet3!$G$1 -Sheet3!$G$1*COS(Sheet1!G90)</f>
        <v>0.51315937570282</v>
      </c>
      <c r="B89" s="0" t="n">
        <f aca="false">Sheet1!C90-Sheet3!$G$1*SIN(Sheet1!G90)</f>
        <v>-0.00461695298014076</v>
      </c>
      <c r="C89" s="0" t="n">
        <f aca="false">Sheet1!R96 - Sheet3!$G$2 + Sheet3!$G$2*COS(Sheet1!W96)</f>
        <v>0.487390666031338</v>
      </c>
      <c r="D89" s="0" t="n">
        <f aca="false">Sheet1!S96 + Sheet3!$G$2*SIN(Sheet1!W96)</f>
        <v>0.0223485416915788</v>
      </c>
    </row>
    <row r="90" customFormat="false" ht="14.4" hidden="false" customHeight="false" outlineLevel="0" collapsed="false">
      <c r="A90" s="0" t="n">
        <f aca="false">Sheet1!B91 +Sheet3!$G$1 -Sheet3!$G$1*COS(Sheet1!G91)</f>
        <v>0.512972743511094</v>
      </c>
      <c r="B90" s="0" t="n">
        <f aca="false">Sheet1!C91-Sheet3!$G$1*SIN(Sheet1!G91)</f>
        <v>-0.00427711267128573</v>
      </c>
      <c r="C90" s="0" t="n">
        <f aca="false">Sheet1!R97 - Sheet3!$G$2 + Sheet3!$G$2*COS(Sheet1!W97)</f>
        <v>0.49716124966485</v>
      </c>
      <c r="D90" s="0" t="n">
        <f aca="false">Sheet1!S97 + Sheet3!$G$2*SIN(Sheet1!W97)</f>
        <v>0.0163373424242787</v>
      </c>
    </row>
    <row r="91" customFormat="false" ht="14.4" hidden="false" customHeight="false" outlineLevel="0" collapsed="false">
      <c r="A91" s="0" t="n">
        <f aca="false">Sheet1!B92 +Sheet3!$G$1 -Sheet3!$G$1*COS(Sheet1!G92)</f>
        <v>0.513349667931487</v>
      </c>
      <c r="B91" s="0" t="n">
        <f aca="false">Sheet1!C92-Sheet3!$G$1*SIN(Sheet1!G92)</f>
        <v>-0.00152979788131446</v>
      </c>
      <c r="C91" s="0" t="n">
        <f aca="false">Sheet1!R98 - Sheet3!$G$2 + Sheet3!$G$2*COS(Sheet1!W98)</f>
        <v>0.500071460990988</v>
      </c>
      <c r="D91" s="0" t="n">
        <f aca="false">Sheet1!S98 + Sheet3!$G$2*SIN(Sheet1!W98)</f>
        <v>0.0155831265250031</v>
      </c>
    </row>
    <row r="92" customFormat="false" ht="14.4" hidden="false" customHeight="false" outlineLevel="0" collapsed="false">
      <c r="A92" s="0" t="n">
        <f aca="false">Sheet1!B93 +Sheet3!$G$1 -Sheet3!$G$1*COS(Sheet1!G93)</f>
        <v>0.512760838112409</v>
      </c>
      <c r="B92" s="0" t="n">
        <f aca="false">Sheet1!C93-Sheet3!$G$1*SIN(Sheet1!G93)</f>
        <v>-0.00306118709681973</v>
      </c>
      <c r="C92" s="0" t="n">
        <f aca="false">Sheet1!R99 - Sheet3!$G$2 + Sheet3!$G$2*COS(Sheet1!W99)</f>
        <v>0.497492063152861</v>
      </c>
      <c r="D92" s="0" t="n">
        <f aca="false">Sheet1!S99 + Sheet3!$G$2*SIN(Sheet1!W99)</f>
        <v>0.0174978355008599</v>
      </c>
    </row>
    <row r="93" customFormat="false" ht="14.4" hidden="false" customHeight="false" outlineLevel="0" collapsed="false">
      <c r="A93" s="0" t="n">
        <f aca="false">Sheet1!B94 +Sheet3!$G$1 -Sheet3!$G$1*COS(Sheet1!G94)</f>
        <v>0.512516383901114</v>
      </c>
      <c r="B93" s="0" t="n">
        <f aca="false">Sheet1!C94-Sheet3!$G$1*SIN(Sheet1!G94)</f>
        <v>-0.00200263978593969</v>
      </c>
      <c r="C93" s="0" t="n">
        <f aca="false">Sheet1!R100 - Sheet3!$G$2 + Sheet3!$G$2*COS(Sheet1!W100)</f>
        <v>0.490392978113839</v>
      </c>
      <c r="D93" s="0" t="n">
        <f aca="false">Sheet1!S100 + Sheet3!$G$2*SIN(Sheet1!W100)</f>
        <v>0.0218920374493862</v>
      </c>
    </row>
    <row r="94" customFormat="false" ht="14.4" hidden="false" customHeight="false" outlineLevel="0" collapsed="false">
      <c r="A94" s="0" t="n">
        <f aca="false">Sheet1!B95 +Sheet3!$G$1 -Sheet3!$G$1*COS(Sheet1!G95)</f>
        <v>0.513553059671934</v>
      </c>
      <c r="B94" s="0" t="n">
        <f aca="false">Sheet1!C95-Sheet3!$G$1*SIN(Sheet1!G95)</f>
        <v>-0.00272897406834758</v>
      </c>
      <c r="C94" s="0" t="n">
        <f aca="false">Sheet1!R101 - Sheet3!$G$2 + Sheet3!$G$2*COS(Sheet1!W101)</f>
        <v>0.489228661073292</v>
      </c>
      <c r="D94" s="0" t="n">
        <f aca="false">Sheet1!S101 + Sheet3!$G$2*SIN(Sheet1!W101)</f>
        <v>0.020257187967762</v>
      </c>
    </row>
    <row r="95" customFormat="false" ht="14.4" hidden="false" customHeight="false" outlineLevel="0" collapsed="false">
      <c r="A95" s="0" t="n">
        <f aca="false">Sheet1!B96 +Sheet3!$G$1 -Sheet3!$G$1*COS(Sheet1!G96)</f>
        <v>0.512922221061729</v>
      </c>
      <c r="B95" s="0" t="n">
        <f aca="false">Sheet1!C96-Sheet3!$G$1*SIN(Sheet1!G96)</f>
        <v>-0.00267188192673888</v>
      </c>
      <c r="C95" s="0" t="n">
        <f aca="false">Sheet1!R102 - Sheet3!$G$2 + Sheet3!$G$2*COS(Sheet1!W102)</f>
        <v>0.493117876776601</v>
      </c>
      <c r="D95" s="0" t="n">
        <f aca="false">Sheet1!S102 + Sheet3!$G$2*SIN(Sheet1!W102)</f>
        <v>0.0202592784237546</v>
      </c>
    </row>
    <row r="96" customFormat="false" ht="14.4" hidden="false" customHeight="false" outlineLevel="0" collapsed="false">
      <c r="A96" s="0" t="n">
        <f aca="false">Sheet1!B97 +Sheet3!$G$1 -Sheet3!$G$1*COS(Sheet1!G97)</f>
        <v>0.512660253102384</v>
      </c>
      <c r="B96" s="0" t="n">
        <f aca="false">Sheet1!C97-Sheet3!$G$1*SIN(Sheet1!G97)</f>
        <v>-0.00396798107199034</v>
      </c>
      <c r="C96" s="0" t="n">
        <f aca="false">Sheet1!R103 - Sheet3!$G$2 + Sheet3!$G$2*COS(Sheet1!W103)</f>
        <v>0.491431247619387</v>
      </c>
      <c r="D96" s="0" t="n">
        <f aca="false">Sheet1!S103 + Sheet3!$G$2*SIN(Sheet1!W103)</f>
        <v>0.0208055287461616</v>
      </c>
    </row>
    <row r="97" customFormat="false" ht="14.4" hidden="false" customHeight="false" outlineLevel="0" collapsed="false">
      <c r="A97" s="0" t="n">
        <f aca="false">Sheet1!B98 +Sheet3!$G$1 -Sheet3!$G$1*COS(Sheet1!G98)</f>
        <v>0.512823315112447</v>
      </c>
      <c r="B97" s="0" t="n">
        <f aca="false">Sheet1!C98-Sheet3!$G$1*SIN(Sheet1!G98)</f>
        <v>-0.00379536488463276</v>
      </c>
      <c r="C97" s="0" t="n">
        <f aca="false">Sheet1!R104 - Sheet3!$G$2 + Sheet3!$G$2*COS(Sheet1!W104)</f>
        <v>0.491431247619387</v>
      </c>
      <c r="D97" s="0" t="n">
        <f aca="false">Sheet1!S104 + Sheet3!$G$2*SIN(Sheet1!W104)</f>
        <v>0.0208055287461616</v>
      </c>
    </row>
    <row r="98" customFormat="false" ht="14.4" hidden="false" customHeight="false" outlineLevel="0" collapsed="false">
      <c r="A98" s="0" t="n">
        <f aca="false">Sheet1!B99 +Sheet3!$G$1 -Sheet3!$G$1*COS(Sheet1!G99)</f>
        <v>0.514303205598249</v>
      </c>
      <c r="B98" s="0" t="n">
        <f aca="false">Sheet1!C99-Sheet3!$G$1*SIN(Sheet1!G99)</f>
        <v>-0.00477635564460529</v>
      </c>
      <c r="C98" s="0" t="n">
        <f aca="false">Sheet1!R105 - Sheet3!$G$2 + Sheet3!$G$2*COS(Sheet1!W105)</f>
        <v>0.489665489836817</v>
      </c>
      <c r="D98" s="0" t="n">
        <f aca="false">Sheet1!S105 + Sheet3!$G$2*SIN(Sheet1!W105)</f>
        <v>0.0186716446660471</v>
      </c>
    </row>
    <row r="99" customFormat="false" ht="14.4" hidden="false" customHeight="false" outlineLevel="0" collapsed="false">
      <c r="A99" s="0" t="n">
        <f aca="false">Sheet1!B100 +Sheet3!$G$1 -Sheet3!$G$1*COS(Sheet1!G100)</f>
        <v>0.515261728356123</v>
      </c>
      <c r="B99" s="0" t="n">
        <f aca="false">Sheet1!C100-Sheet3!$G$1*SIN(Sheet1!G100)</f>
        <v>-0.00284959193182131</v>
      </c>
      <c r="C99" s="0" t="n">
        <f aca="false">Sheet1!R106 - Sheet3!$G$2 + Sheet3!$G$2*COS(Sheet1!W106)</f>
        <v>0.488605021203189</v>
      </c>
      <c r="D99" s="0" t="n">
        <f aca="false">Sheet1!S106 + Sheet3!$G$2*SIN(Sheet1!W106)</f>
        <v>0.0175038255982148</v>
      </c>
    </row>
    <row r="100" customFormat="false" ht="14.4" hidden="false" customHeight="false" outlineLevel="0" collapsed="false">
      <c r="A100" s="0" t="n">
        <f aca="false">Sheet1!B101 +Sheet3!$G$1 -Sheet3!$G$1*COS(Sheet1!G101)</f>
        <v>0.514714138935516</v>
      </c>
      <c r="B100" s="0" t="n">
        <f aca="false">Sheet1!C101-Sheet3!$G$1*SIN(Sheet1!G101)</f>
        <v>-0.002326129820816</v>
      </c>
      <c r="C100" s="0" t="n">
        <f aca="false">Sheet1!R107 - Sheet3!$G$2 + Sheet3!$G$2*COS(Sheet1!W107)</f>
        <v>0.488109009940106</v>
      </c>
      <c r="D100" s="0" t="n">
        <f aca="false">Sheet1!S107 + Sheet3!$G$2*SIN(Sheet1!W107)</f>
        <v>0.020871105878475</v>
      </c>
    </row>
    <row r="101" customFormat="false" ht="14.4" hidden="false" customHeight="false" outlineLevel="0" collapsed="false">
      <c r="A101" s="0" t="n">
        <f aca="false">Sheet1!B102 +Sheet3!$G$1 -Sheet3!$G$1*COS(Sheet1!G102)</f>
        <v>0.513882099754227</v>
      </c>
      <c r="B101" s="0" t="n">
        <f aca="false">Sheet1!C102-Sheet3!$G$1*SIN(Sheet1!G102)</f>
        <v>-0.00206917479905082</v>
      </c>
      <c r="C101" s="0" t="n">
        <f aca="false">Sheet1!R108 - Sheet3!$G$2 + Sheet3!$G$2*COS(Sheet1!W108)</f>
        <v>0.488399837814972</v>
      </c>
      <c r="D101" s="0" t="n">
        <f aca="false">Sheet1!S108 + Sheet3!$G$2*SIN(Sheet1!W108)</f>
        <v>0.0206356390072684</v>
      </c>
    </row>
    <row r="102" customFormat="false" ht="14.4" hidden="false" customHeight="false" outlineLevel="0" collapsed="false">
      <c r="A102" s="0" t="n">
        <f aca="false">Sheet1!B103 +Sheet3!$G$1 -Sheet3!$G$1*COS(Sheet1!G103)</f>
        <v>0.513567235343763</v>
      </c>
      <c r="B102" s="0" t="n">
        <f aca="false">Sheet1!C103-Sheet3!$G$1*SIN(Sheet1!G103)</f>
        <v>-0.00316826129926385</v>
      </c>
      <c r="C102" s="0" t="n">
        <f aca="false">Sheet1!R109 - Sheet3!$G$2 + Sheet3!$G$2*COS(Sheet1!W109)</f>
        <v>0.491088985445461</v>
      </c>
      <c r="D102" s="0" t="n">
        <f aca="false">Sheet1!S109 + Sheet3!$G$2*SIN(Sheet1!W109)</f>
        <v>0.0234079135733547</v>
      </c>
    </row>
    <row r="103" customFormat="false" ht="14.4" hidden="false" customHeight="false" outlineLevel="0" collapsed="false">
      <c r="A103" s="0" t="n">
        <f aca="false">Sheet1!B104 +Sheet3!$G$1 -Sheet3!$G$1*COS(Sheet1!G104)</f>
        <v>0.513937801443862</v>
      </c>
      <c r="B103" s="0" t="n">
        <f aca="false">Sheet1!C104-Sheet3!$G$1*SIN(Sheet1!G104)</f>
        <v>-0.00415238482969792</v>
      </c>
      <c r="C103" s="0" t="n">
        <f aca="false">Sheet1!R110 - Sheet3!$G$2 + Sheet3!$G$2*COS(Sheet1!W110)</f>
        <v>0.496917851167936</v>
      </c>
      <c r="D103" s="0" t="n">
        <f aca="false">Sheet1!S110 + Sheet3!$G$2*SIN(Sheet1!W110)</f>
        <v>0.0298400324390635</v>
      </c>
    </row>
    <row r="104" customFormat="false" ht="14.4" hidden="false" customHeight="false" outlineLevel="0" collapsed="false">
      <c r="A104" s="0" t="n">
        <f aca="false">Sheet1!B105 +Sheet3!$G$1 -Sheet3!$G$1*COS(Sheet1!G105)</f>
        <v>0.514716863335349</v>
      </c>
      <c r="B104" s="0" t="n">
        <f aca="false">Sheet1!C105-Sheet3!$G$1*SIN(Sheet1!G105)</f>
        <v>-0.00283163643073642</v>
      </c>
      <c r="C104" s="0" t="n">
        <f aca="false">Sheet1!R111 - Sheet3!$G$2 + Sheet3!$G$2*COS(Sheet1!W111)</f>
        <v>0.496917851167936</v>
      </c>
      <c r="D104" s="0" t="n">
        <f aca="false">Sheet1!S111 + Sheet3!$G$2*SIN(Sheet1!W111)</f>
        <v>0.0298400324390635</v>
      </c>
    </row>
    <row r="105" customFormat="false" ht="14.4" hidden="false" customHeight="false" outlineLevel="0" collapsed="false">
      <c r="A105" s="0" t="n">
        <f aca="false">Sheet1!B106 +Sheet3!$G$1 -Sheet3!$G$1*COS(Sheet1!G106)</f>
        <v>0.514928905771132</v>
      </c>
      <c r="B105" s="0" t="n">
        <f aca="false">Sheet1!C106-Sheet3!$G$1*SIN(Sheet1!G106)</f>
        <v>-0.0034894054073473</v>
      </c>
      <c r="C105" s="0" t="n">
        <f aca="false">Sheet1!R112 - Sheet3!$G$2 + Sheet3!$G$2*COS(Sheet1!W112)</f>
        <v>0.498483657375074</v>
      </c>
      <c r="D105" s="0" t="n">
        <f aca="false">Sheet1!S112 + Sheet3!$G$2*SIN(Sheet1!W112)</f>
        <v>0.0319633219709643</v>
      </c>
    </row>
    <row r="106" customFormat="false" ht="14.4" hidden="false" customHeight="false" outlineLevel="0" collapsed="false">
      <c r="A106" s="0" t="n">
        <f aca="false">Sheet1!B107 +Sheet3!$G$1 -Sheet3!$G$1*COS(Sheet1!G107)</f>
        <v>0.514259471655616</v>
      </c>
      <c r="B106" s="0" t="n">
        <f aca="false">Sheet1!C107-Sheet3!$G$1*SIN(Sheet1!G107)</f>
        <v>-0.00224534006966607</v>
      </c>
      <c r="C106" s="0" t="n">
        <f aca="false">Sheet1!R113 - Sheet3!$G$2 + Sheet3!$G$2*COS(Sheet1!W113)</f>
        <v>0.49598376669181</v>
      </c>
      <c r="D106" s="0" t="n">
        <f aca="false">Sheet1!S113 + Sheet3!$G$2*SIN(Sheet1!W113)</f>
        <v>0.030565737772107</v>
      </c>
    </row>
    <row r="107" customFormat="false" ht="14.4" hidden="false" customHeight="false" outlineLevel="0" collapsed="false">
      <c r="A107" s="0" t="n">
        <f aca="false">Sheet1!B108 +Sheet3!$G$1 -Sheet3!$G$1*COS(Sheet1!G108)</f>
        <v>0.514979868454314</v>
      </c>
      <c r="B107" s="0" t="n">
        <f aca="false">Sheet1!C108-Sheet3!$G$1*SIN(Sheet1!G108)</f>
        <v>-0.00320096472161282</v>
      </c>
      <c r="C107" s="0" t="n">
        <f aca="false">Sheet1!R114 - Sheet3!$G$2 + Sheet3!$G$2*COS(Sheet1!W114)</f>
        <v>0.496256677707465</v>
      </c>
      <c r="D107" s="0" t="n">
        <f aca="false">Sheet1!S114 + Sheet3!$G$2*SIN(Sheet1!W114)</f>
        <v>0.0314726392356081</v>
      </c>
    </row>
    <row r="108" customFormat="false" ht="14.4" hidden="false" customHeight="false" outlineLevel="0" collapsed="false">
      <c r="A108" s="0" t="n">
        <f aca="false">Sheet1!B109 +Sheet3!$G$1 -Sheet3!$G$1*COS(Sheet1!G109)</f>
        <v>0.513389043975645</v>
      </c>
      <c r="B108" s="0" t="n">
        <f aca="false">Sheet1!C109-Sheet3!$G$1*SIN(Sheet1!G109)</f>
        <v>-0.00245567770767229</v>
      </c>
      <c r="C108" s="0" t="n">
        <f aca="false">Sheet1!R115 - Sheet3!$G$2 + Sheet3!$G$2*COS(Sheet1!W115)</f>
        <v>0.493035637943069</v>
      </c>
      <c r="D108" s="0" t="n">
        <f aca="false">Sheet1!S115 + Sheet3!$G$2*SIN(Sheet1!W115)</f>
        <v>0.0281566550414362</v>
      </c>
    </row>
    <row r="109" customFormat="false" ht="14.4" hidden="false" customHeight="false" outlineLevel="0" collapsed="false">
      <c r="A109" s="0" t="n">
        <f aca="false">Sheet1!B110 +Sheet3!$G$1 -Sheet3!$G$1*COS(Sheet1!G110)</f>
        <v>0.513741273887254</v>
      </c>
      <c r="B109" s="0" t="n">
        <f aca="false">Sheet1!C110-Sheet3!$G$1*SIN(Sheet1!G110)</f>
        <v>-0.00140378001431577</v>
      </c>
      <c r="C109" s="0" t="n">
        <f aca="false">Sheet1!R116 - Sheet3!$G$2 + Sheet3!$G$2*COS(Sheet1!W116)</f>
        <v>0.4921211133182</v>
      </c>
      <c r="D109" s="0" t="n">
        <f aca="false">Sheet1!S116 + Sheet3!$G$2*SIN(Sheet1!W116)</f>
        <v>0.027984733627186</v>
      </c>
    </row>
    <row r="110" customFormat="false" ht="14.4" hidden="false" customHeight="false" outlineLevel="0" collapsed="false">
      <c r="A110" s="0" t="n">
        <f aca="false">Sheet1!B111 +Sheet3!$G$1 -Sheet3!$G$1*COS(Sheet1!G111)</f>
        <v>0.514452984385679</v>
      </c>
      <c r="B110" s="0" t="n">
        <f aca="false">Sheet1!C111-Sheet3!$G$1*SIN(Sheet1!G111)</f>
        <v>-0.00201371915300404</v>
      </c>
      <c r="C110" s="0" t="n">
        <f aca="false">Sheet1!R117 - Sheet3!$G$2 + Sheet3!$G$2*COS(Sheet1!W117)</f>
        <v>0.490285327562553</v>
      </c>
      <c r="D110" s="0" t="n">
        <f aca="false">Sheet1!S117 + Sheet3!$G$2*SIN(Sheet1!W117)</f>
        <v>0.0256356977273951</v>
      </c>
    </row>
    <row r="111" customFormat="false" ht="14.4" hidden="false" customHeight="false" outlineLevel="0" collapsed="false">
      <c r="A111" s="0" t="n">
        <f aca="false">Sheet1!B112 +Sheet3!$G$1 -Sheet3!$G$1*COS(Sheet1!G112)</f>
        <v>0.514222621389158</v>
      </c>
      <c r="B111" s="0" t="n">
        <f aca="false">Sheet1!C112-Sheet3!$G$1*SIN(Sheet1!G112)</f>
        <v>-0.00211376968972767</v>
      </c>
      <c r="C111" s="0" t="n">
        <f aca="false">Sheet1!R118 - Sheet3!$G$2 + Sheet3!$G$2*COS(Sheet1!W118)</f>
        <v>0.490285327562553</v>
      </c>
      <c r="D111" s="0" t="n">
        <f aca="false">Sheet1!S118 + Sheet3!$G$2*SIN(Sheet1!W118)</f>
        <v>0.0256356977273951</v>
      </c>
    </row>
    <row r="112" customFormat="false" ht="14.4" hidden="false" customHeight="false" outlineLevel="0" collapsed="false">
      <c r="A112" s="0" t="n">
        <f aca="false">Sheet1!B113 +Sheet3!$G$1 -Sheet3!$G$1*COS(Sheet1!G113)</f>
        <v>0.51409269336799</v>
      </c>
      <c r="B112" s="0" t="n">
        <f aca="false">Sheet1!C113-Sheet3!$G$1*SIN(Sheet1!G113)</f>
        <v>-0.00166951388724351</v>
      </c>
    </row>
    <row r="113" customFormat="false" ht="14.4" hidden="false" customHeight="false" outlineLevel="0" collapsed="false">
      <c r="A113" s="0" t="n">
        <f aca="false">Sheet1!B114 +Sheet3!$G$1 -Sheet3!$G$1*COS(Sheet1!G114)</f>
        <v>0.512846620647017</v>
      </c>
      <c r="B113" s="0" t="n">
        <f aca="false">Sheet1!C114-Sheet3!$G$1*SIN(Sheet1!G114)</f>
        <v>-0.00244851573675181</v>
      </c>
      <c r="C113" s="0" t="n">
        <f aca="false">Sheet1!R120 - Sheet3!$G$2 + Sheet3!$G$2*COS(Sheet1!W120)</f>
        <v>0.486771948712714</v>
      </c>
      <c r="D113" s="0" t="n">
        <f aca="false">Sheet1!S120 + Sheet3!$G$2*SIN(Sheet1!W120)</f>
        <v>0.0235328217805841</v>
      </c>
    </row>
    <row r="114" customFormat="false" ht="14.4" hidden="false" customHeight="false" outlineLevel="0" collapsed="false">
      <c r="A114" s="0" t="n">
        <f aca="false">Sheet1!B115 +Sheet3!$G$1 -Sheet3!$G$1*COS(Sheet1!G115)</f>
        <v>0.513332726412016</v>
      </c>
      <c r="B114" s="0" t="n">
        <f aca="false">Sheet1!C115-Sheet3!$G$1*SIN(Sheet1!G115)</f>
        <v>-0.00162242737242741</v>
      </c>
      <c r="C114" s="0" t="n">
        <f aca="false">Sheet1!R121 - Sheet3!$G$2 + Sheet3!$G$2*COS(Sheet1!W121)</f>
        <v>0.486632083429652</v>
      </c>
      <c r="D114" s="0" t="n">
        <f aca="false">Sheet1!S121 + Sheet3!$G$2*SIN(Sheet1!W121)</f>
        <v>0.0241290112874803</v>
      </c>
    </row>
    <row r="115" customFormat="false" ht="14.4" hidden="false" customHeight="false" outlineLevel="0" collapsed="false">
      <c r="A115" s="0" t="n">
        <f aca="false">Sheet1!B116 +Sheet3!$G$1 -Sheet3!$G$1*COS(Sheet1!G116)</f>
        <v>0.513160718094821</v>
      </c>
      <c r="B115" s="0" t="n">
        <f aca="false">Sheet1!C116-Sheet3!$G$1*SIN(Sheet1!G116)</f>
        <v>-0.00047261680012925</v>
      </c>
      <c r="C115" s="0" t="n">
        <f aca="false">Sheet1!R122 - Sheet3!$G$2 + Sheet3!$G$2*COS(Sheet1!W122)</f>
        <v>0.487404996374719</v>
      </c>
      <c r="D115" s="0" t="n">
        <f aca="false">Sheet1!S122 + Sheet3!$G$2*SIN(Sheet1!W122)</f>
        <v>0.0251386671089482</v>
      </c>
    </row>
    <row r="116" customFormat="false" ht="14.4" hidden="false" customHeight="false" outlineLevel="0" collapsed="false">
      <c r="A116" s="0" t="n">
        <f aca="false">Sheet1!B117 +Sheet3!$G$1 -Sheet3!$G$1*COS(Sheet1!G117)</f>
        <v>0.512460037756877</v>
      </c>
      <c r="B116" s="0" t="n">
        <f aca="false">Sheet1!C117-Sheet3!$G$1*SIN(Sheet1!G117)</f>
        <v>-2.20887720854893E-005</v>
      </c>
    </row>
    <row r="117" customFormat="false" ht="14.4" hidden="false" customHeight="false" outlineLevel="0" collapsed="false">
      <c r="A117" s="0" t="n">
        <f aca="false">Sheet1!B118 +Sheet3!$G$1 -Sheet3!$G$1*COS(Sheet1!G118)</f>
        <v>0.51440017530507</v>
      </c>
      <c r="B117" s="0" t="n">
        <f aca="false">Sheet1!C118-Sheet3!$G$1*SIN(Sheet1!G118)</f>
        <v>-0.000262248667037765</v>
      </c>
      <c r="C117" s="0" t="n">
        <f aca="false">Sheet1!R124 - Sheet3!$G$2 + Sheet3!$G$2*COS(Sheet1!W124)</f>
        <v>0.48344891047538</v>
      </c>
      <c r="D117" s="0" t="n">
        <f aca="false">Sheet1!S124 + Sheet3!$G$2*SIN(Sheet1!W124)</f>
        <v>0.0211007818166851</v>
      </c>
    </row>
    <row r="118" customFormat="false" ht="14.4" hidden="false" customHeight="false" outlineLevel="0" collapsed="false">
      <c r="A118" s="0" t="n">
        <f aca="false">Sheet1!B119 +Sheet3!$G$1 -Sheet3!$G$1*COS(Sheet1!G119)</f>
        <v>0.515728827944127</v>
      </c>
      <c r="B118" s="0" t="n">
        <f aca="false">Sheet1!C119-Sheet3!$G$1*SIN(Sheet1!G119)</f>
        <v>0.00170666717539471</v>
      </c>
      <c r="C118" s="0" t="n">
        <f aca="false">Sheet1!R125 - Sheet3!$G$2 + Sheet3!$G$2*COS(Sheet1!W125)</f>
        <v>0.49007531062887</v>
      </c>
      <c r="D118" s="0" t="n">
        <f aca="false">Sheet1!S125 + Sheet3!$G$2*SIN(Sheet1!W125)</f>
        <v>0.0200925174207372</v>
      </c>
    </row>
    <row r="119" customFormat="false" ht="14.4" hidden="false" customHeight="false" outlineLevel="0" collapsed="false">
      <c r="A119" s="0" t="n">
        <f aca="false">Sheet1!B120 +Sheet3!$G$1 -Sheet3!$G$1*COS(Sheet1!G120)</f>
        <v>0.513547314340034</v>
      </c>
      <c r="B119" s="0" t="n">
        <f aca="false">Sheet1!C120-Sheet3!$G$1*SIN(Sheet1!G120)</f>
        <v>0.00330611882193958</v>
      </c>
      <c r="C119" s="0" t="n">
        <f aca="false">Sheet1!R126 - Sheet3!$G$2 + Sheet3!$G$2*COS(Sheet1!W126)</f>
        <v>0.49064055425579</v>
      </c>
      <c r="D119" s="0" t="n">
        <f aca="false">Sheet1!S126 + Sheet3!$G$2*SIN(Sheet1!W126)</f>
        <v>0.0217902593170741</v>
      </c>
    </row>
    <row r="120" customFormat="false" ht="14.4" hidden="false" customHeight="false" outlineLevel="0" collapsed="false">
      <c r="A120" s="0" t="n">
        <f aca="false">Sheet1!B121 +Sheet3!$G$1 -Sheet3!$G$1*COS(Sheet1!G121)</f>
        <v>0.511916920192447</v>
      </c>
      <c r="B120" s="0" t="n">
        <f aca="false">Sheet1!C121-Sheet3!$G$1*SIN(Sheet1!G121)</f>
        <v>0.00221581835593057</v>
      </c>
      <c r="C120" s="0" t="n">
        <f aca="false">Sheet1!R127 - Sheet3!$G$2 + Sheet3!$G$2*COS(Sheet1!W127)</f>
        <v>0.49064055425579</v>
      </c>
      <c r="D120" s="0" t="n">
        <f aca="false">Sheet1!S127 + Sheet3!$G$2*SIN(Sheet1!W127)</f>
        <v>0.0217902593170741</v>
      </c>
    </row>
    <row r="121" customFormat="false" ht="14.4" hidden="false" customHeight="false" outlineLevel="0" collapsed="false">
      <c r="A121" s="0" t="n">
        <f aca="false">Sheet1!B122 +Sheet3!$G$1 -Sheet3!$G$1*COS(Sheet1!G122)</f>
        <v>0.509584574045192</v>
      </c>
      <c r="B121" s="0" t="n">
        <f aca="false">Sheet1!C122-Sheet3!$G$1*SIN(Sheet1!G122)</f>
        <v>0.000964617577852808</v>
      </c>
      <c r="C121" s="0" t="n">
        <f aca="false">Sheet1!R128 - Sheet3!$G$2 + Sheet3!$G$2*COS(Sheet1!W128)</f>
        <v>0.490792793158247</v>
      </c>
      <c r="D121" s="0" t="n">
        <f aca="false">Sheet1!S128 + Sheet3!$G$2*SIN(Sheet1!W128)</f>
        <v>0.0226618200335607</v>
      </c>
    </row>
    <row r="122" customFormat="false" ht="14.4" hidden="false" customHeight="false" outlineLevel="0" collapsed="false">
      <c r="A122" s="0" t="n">
        <f aca="false">Sheet1!B123 +Sheet3!$G$1 -Sheet3!$G$1*COS(Sheet1!G123)</f>
        <v>0.508866591108352</v>
      </c>
      <c r="B122" s="0" t="n">
        <f aca="false">Sheet1!C123-Sheet3!$G$1*SIN(Sheet1!G123)</f>
        <v>-0.000290644327543804</v>
      </c>
      <c r="C122" s="0" t="n">
        <f aca="false">Sheet1!R129 - Sheet3!$G$2 + Sheet3!$G$2*COS(Sheet1!W129)</f>
        <v>0.490395766225973</v>
      </c>
      <c r="D122" s="0" t="n">
        <f aca="false">Sheet1!S129 + Sheet3!$G$2*SIN(Sheet1!W129)</f>
        <v>0.0180843624001492</v>
      </c>
    </row>
    <row r="123" customFormat="false" ht="14.4" hidden="false" customHeight="false" outlineLevel="0" collapsed="false">
      <c r="A123" s="0" t="n">
        <f aca="false">Sheet1!B124 +Sheet3!$G$1 -Sheet3!$G$1*COS(Sheet1!G124)</f>
        <v>0.509507957085089</v>
      </c>
      <c r="B123" s="0" t="n">
        <f aca="false">Sheet1!C124-Sheet3!$G$1*SIN(Sheet1!G124)</f>
        <v>-0.00227135442344942</v>
      </c>
      <c r="C123" s="0" t="n">
        <f aca="false">Sheet1!R130 - Sheet3!$G$2 + Sheet3!$G$2*COS(Sheet1!W130)</f>
        <v>0.491527322107207</v>
      </c>
      <c r="D123" s="0" t="n">
        <f aca="false">Sheet1!S130 + Sheet3!$G$2*SIN(Sheet1!W130)</f>
        <v>0.0212179016386386</v>
      </c>
    </row>
    <row r="124" customFormat="false" ht="14.4" hidden="false" customHeight="false" outlineLevel="0" collapsed="false">
      <c r="A124" s="0" t="n">
        <f aca="false">Sheet1!B125 +Sheet3!$G$1 -Sheet3!$G$1*COS(Sheet1!G125)</f>
        <v>0.506530201805631</v>
      </c>
      <c r="B124" s="0" t="n">
        <f aca="false">Sheet1!C125-Sheet3!$G$1*SIN(Sheet1!G125)</f>
        <v>-0.000469814473955984</v>
      </c>
      <c r="C124" s="0" t="n">
        <f aca="false">Sheet1!R131 - Sheet3!$G$2 + Sheet3!$G$2*COS(Sheet1!W131)</f>
        <v>0.491527322107207</v>
      </c>
      <c r="D124" s="0" t="n">
        <f aca="false">Sheet1!S131 + Sheet3!$G$2*SIN(Sheet1!W131)</f>
        <v>0.0212179016386386</v>
      </c>
    </row>
    <row r="125" customFormat="false" ht="14.4" hidden="false" customHeight="false" outlineLevel="0" collapsed="false">
      <c r="A125" s="0" t="n">
        <f aca="false">Sheet1!B126 +Sheet3!$G$1 -Sheet3!$G$1*COS(Sheet1!G126)</f>
        <v>0.509707089394727</v>
      </c>
      <c r="B125" s="0" t="n">
        <f aca="false">Sheet1!C126-Sheet3!$G$1*SIN(Sheet1!G126)</f>
        <v>0.000699842868886413</v>
      </c>
      <c r="C125" s="0" t="n">
        <f aca="false">Sheet1!R132 - Sheet3!$G$2 + Sheet3!$G$2*COS(Sheet1!W132)</f>
        <v>0.488139435489489</v>
      </c>
      <c r="D125" s="0" t="n">
        <f aca="false">Sheet1!S132 + Sheet3!$G$2*SIN(Sheet1!W132)</f>
        <v>0.0203663452249683</v>
      </c>
    </row>
    <row r="126" customFormat="false" ht="14.4" hidden="false" customHeight="false" outlineLevel="0" collapsed="false">
      <c r="A126" s="0" t="n">
        <f aca="false">Sheet1!B127 +Sheet3!$G$1 -Sheet3!$G$1*COS(Sheet1!G127)</f>
        <v>0.510505255712824</v>
      </c>
      <c r="B126" s="0" t="n">
        <f aca="false">Sheet1!C127-Sheet3!$G$1*SIN(Sheet1!G127)</f>
        <v>0.00155895088677681</v>
      </c>
      <c r="C126" s="0" t="n">
        <f aca="false">Sheet1!R133 - Sheet3!$G$2 + Sheet3!$G$2*COS(Sheet1!W133)</f>
        <v>0.487586420102214</v>
      </c>
      <c r="D126" s="0" t="n">
        <f aca="false">Sheet1!S133 + Sheet3!$G$2*SIN(Sheet1!W133)</f>
        <v>0.0222965791301258</v>
      </c>
    </row>
    <row r="127" customFormat="false" ht="14.4" hidden="false" customHeight="false" outlineLevel="0" collapsed="false">
      <c r="A127" s="0" t="n">
        <f aca="false">Sheet1!B128 +Sheet3!$G$1 -Sheet3!$G$1*COS(Sheet1!G128)</f>
        <v>0.509106407767958</v>
      </c>
      <c r="B127" s="0" t="n">
        <f aca="false">Sheet1!C128-Sheet3!$G$1*SIN(Sheet1!G128)</f>
        <v>0.00275168978036422</v>
      </c>
      <c r="C127" s="0" t="n">
        <f aca="false">Sheet1!R134 - Sheet3!$G$2 + Sheet3!$G$2*COS(Sheet1!W134)</f>
        <v>0.488657998256951</v>
      </c>
      <c r="D127" s="0" t="n">
        <f aca="false">Sheet1!S134 + Sheet3!$G$2*SIN(Sheet1!W134)</f>
        <v>0.0190437804409706</v>
      </c>
    </row>
    <row r="128" customFormat="false" ht="14.4" hidden="false" customHeight="false" outlineLevel="0" collapsed="false">
      <c r="A128" s="0" t="n">
        <f aca="false">Sheet1!B129 +Sheet3!$G$1 -Sheet3!$G$1*COS(Sheet1!G129)</f>
        <v>0.51012585944059</v>
      </c>
      <c r="B128" s="0" t="n">
        <f aca="false">Sheet1!C129-Sheet3!$G$1*SIN(Sheet1!G129)</f>
        <v>0.00263862210699167</v>
      </c>
      <c r="C128" s="0" t="n">
        <f aca="false">Sheet1!R135 - Sheet3!$G$2 + Sheet3!$G$2*COS(Sheet1!W135)</f>
        <v>0.488657998256951</v>
      </c>
      <c r="D128" s="0" t="n">
        <f aca="false">Sheet1!S135 + Sheet3!$G$2*SIN(Sheet1!W135)</f>
        <v>0.0190437804409706</v>
      </c>
    </row>
    <row r="129" customFormat="false" ht="14.4" hidden="false" customHeight="false" outlineLevel="0" collapsed="false">
      <c r="A129" s="0" t="n">
        <f aca="false">Sheet1!B130 +Sheet3!$G$1 -Sheet3!$G$1*COS(Sheet1!G130)</f>
        <v>0.509358459202436</v>
      </c>
      <c r="B129" s="0" t="n">
        <f aca="false">Sheet1!C130-Sheet3!$G$1*SIN(Sheet1!G130)</f>
        <v>0.00449937048630929</v>
      </c>
      <c r="C129" s="0" t="n">
        <f aca="false">Sheet1!R136 - Sheet3!$G$2 + Sheet3!$G$2*COS(Sheet1!W136)</f>
        <v>0.484974808404301</v>
      </c>
      <c r="D129" s="0" t="n">
        <f aca="false">Sheet1!S136 + Sheet3!$G$2*SIN(Sheet1!W136)</f>
        <v>0.0191833061103686</v>
      </c>
    </row>
    <row r="130" customFormat="false" ht="14.4" hidden="false" customHeight="false" outlineLevel="0" collapsed="false">
      <c r="A130" s="0" t="n">
        <f aca="false">Sheet1!B131 +Sheet3!$G$1 -Sheet3!$G$1*COS(Sheet1!G131)</f>
        <v>0.511383167160861</v>
      </c>
      <c r="B130" s="0" t="n">
        <f aca="false">Sheet1!C131-Sheet3!$G$1*SIN(Sheet1!G131)</f>
        <v>0.00679085180400181</v>
      </c>
      <c r="C130" s="0" t="n">
        <f aca="false">Sheet1!R137 - Sheet3!$G$2 + Sheet3!$G$2*COS(Sheet1!W137)</f>
        <v>0.485340193966185</v>
      </c>
      <c r="D130" s="0" t="n">
        <f aca="false">Sheet1!S137 + Sheet3!$G$2*SIN(Sheet1!W137)</f>
        <v>0.0209246677354757</v>
      </c>
    </row>
    <row r="131" customFormat="false" ht="14.4" hidden="false" customHeight="false" outlineLevel="0" collapsed="false">
      <c r="A131" s="0" t="n">
        <f aca="false">Sheet1!B132 +Sheet3!$G$1 -Sheet3!$G$1*COS(Sheet1!G132)</f>
        <v>0.510222170803396</v>
      </c>
      <c r="B131" s="0" t="n">
        <f aca="false">Sheet1!C132-Sheet3!$G$1*SIN(Sheet1!G132)</f>
        <v>0.00593967704456842</v>
      </c>
      <c r="C131" s="0" t="n">
        <f aca="false">Sheet1!R138 - Sheet3!$G$2 + Sheet3!$G$2*COS(Sheet1!W138)</f>
        <v>0.487242435988958</v>
      </c>
      <c r="D131" s="0" t="n">
        <f aca="false">Sheet1!S138 + Sheet3!$G$2*SIN(Sheet1!W138)</f>
        <v>0.0235767909424703</v>
      </c>
    </row>
    <row r="132" customFormat="false" ht="14.4" hidden="false" customHeight="false" outlineLevel="0" collapsed="false">
      <c r="A132" s="0" t="n">
        <f aca="false">Sheet1!B133 +Sheet3!$G$1 -Sheet3!$G$1*COS(Sheet1!G133)</f>
        <v>0.51024317927052</v>
      </c>
      <c r="B132" s="0" t="n">
        <f aca="false">Sheet1!C133-Sheet3!$G$1*SIN(Sheet1!G133)</f>
        <v>0.00735810865998135</v>
      </c>
      <c r="C132" s="0" t="n">
        <f aca="false">Sheet1!R139 - Sheet3!$G$2 + Sheet3!$G$2*COS(Sheet1!W139)</f>
        <v>0.488056608776941</v>
      </c>
      <c r="D132" s="0" t="n">
        <f aca="false">Sheet1!S139 + Sheet3!$G$2*SIN(Sheet1!W139)</f>
        <v>0.0273656224727852</v>
      </c>
    </row>
    <row r="133" customFormat="false" ht="14.4" hidden="false" customHeight="false" outlineLevel="0" collapsed="false">
      <c r="A133" s="0" t="n">
        <f aca="false">Sheet1!B134 +Sheet3!$G$1 -Sheet3!$G$1*COS(Sheet1!G134)</f>
        <v>0.512960745947492</v>
      </c>
      <c r="B133" s="0" t="n">
        <f aca="false">Sheet1!C134-Sheet3!$G$1*SIN(Sheet1!G134)</f>
        <v>0.0079419602035226</v>
      </c>
      <c r="C133" s="0" t="n">
        <f aca="false">Sheet1!R140 - Sheet3!$G$2 + Sheet3!$G$2*COS(Sheet1!W140)</f>
        <v>0.488056608776941</v>
      </c>
      <c r="D133" s="0" t="n">
        <f aca="false">Sheet1!S140 + Sheet3!$G$2*SIN(Sheet1!W140)</f>
        <v>0.0273656224727852</v>
      </c>
    </row>
    <row r="134" customFormat="false" ht="14.4" hidden="false" customHeight="false" outlineLevel="0" collapsed="false">
      <c r="A134" s="0" t="n">
        <f aca="false">Sheet1!B135 +Sheet3!$G$1 -Sheet3!$G$1*COS(Sheet1!G135)</f>
        <v>0.512283201656854</v>
      </c>
      <c r="B134" s="0" t="n">
        <f aca="false">Sheet1!C135-Sheet3!$G$1*SIN(Sheet1!G135)</f>
        <v>0.0110656332207803</v>
      </c>
      <c r="C134" s="0" t="n">
        <f aca="false">Sheet1!R141 - Sheet3!$G$2 + Sheet3!$G$2*COS(Sheet1!W141)</f>
        <v>0.486905346645633</v>
      </c>
      <c r="D134" s="0" t="n">
        <f aca="false">Sheet1!S141 + Sheet3!$G$2*SIN(Sheet1!W141)</f>
        <v>0.0246321622720486</v>
      </c>
    </row>
    <row r="135" customFormat="false" ht="14.4" hidden="false" customHeight="false" outlineLevel="0" collapsed="false">
      <c r="A135" s="0" t="n">
        <f aca="false">Sheet1!B136 +Sheet3!$G$1 -Sheet3!$G$1*COS(Sheet1!G136)</f>
        <v>0.516491835250478</v>
      </c>
      <c r="B135" s="0" t="n">
        <f aca="false">Sheet1!C136-Sheet3!$G$1*SIN(Sheet1!G136)</f>
        <v>0.0151545329542542</v>
      </c>
      <c r="C135" s="0" t="n">
        <f aca="false">Sheet1!R142 - Sheet3!$G$2 + Sheet3!$G$2*COS(Sheet1!W142)</f>
        <v>0.487878865258018</v>
      </c>
      <c r="D135" s="0" t="n">
        <f aca="false">Sheet1!S142 + Sheet3!$G$2*SIN(Sheet1!W142)</f>
        <v>0.024581815264638</v>
      </c>
    </row>
    <row r="136" customFormat="false" ht="14.4" hidden="false" customHeight="false" outlineLevel="0" collapsed="false">
      <c r="A136" s="0" t="n">
        <f aca="false">Sheet1!B137 +Sheet3!$G$1 -Sheet3!$G$1*COS(Sheet1!G137)</f>
        <v>0.516450081802991</v>
      </c>
      <c r="B136" s="0" t="n">
        <f aca="false">Sheet1!C137-Sheet3!$G$1*SIN(Sheet1!G137)</f>
        <v>0.0157232466320432</v>
      </c>
      <c r="C136" s="0" t="n">
        <f aca="false">Sheet1!R143 - Sheet3!$G$2 + Sheet3!$G$2*COS(Sheet1!W143)</f>
        <v>0.488906863344926</v>
      </c>
      <c r="D136" s="0" t="n">
        <f aca="false">Sheet1!S143 + Sheet3!$G$2*SIN(Sheet1!W143)</f>
        <v>0.0242315180354016</v>
      </c>
    </row>
    <row r="137" customFormat="false" ht="14.4" hidden="false" customHeight="false" outlineLevel="0" collapsed="false">
      <c r="A137" s="0" t="n">
        <f aca="false">Sheet1!B138 +Sheet3!$G$1 -Sheet3!$G$1*COS(Sheet1!G138)</f>
        <v>0.517431372115121</v>
      </c>
      <c r="B137" s="0" t="n">
        <f aca="false">Sheet1!C138-Sheet3!$G$1*SIN(Sheet1!G138)</f>
        <v>0.0142451487736551</v>
      </c>
      <c r="C137" s="0" t="n">
        <f aca="false">Sheet1!R144 - Sheet3!$G$2 + Sheet3!$G$2*COS(Sheet1!W144)</f>
        <v>0.490877976100595</v>
      </c>
      <c r="D137" s="0" t="n">
        <f aca="false">Sheet1!S144 + Sheet3!$G$2*SIN(Sheet1!W144)</f>
        <v>0.0246393306122019</v>
      </c>
    </row>
    <row r="138" customFormat="false" ht="14.4" hidden="false" customHeight="false" outlineLevel="0" collapsed="false">
      <c r="A138" s="0" t="n">
        <f aca="false">Sheet1!B139 +Sheet3!$G$1 -Sheet3!$G$1*COS(Sheet1!G139)</f>
        <v>0.513798015795069</v>
      </c>
      <c r="B138" s="0" t="n">
        <f aca="false">Sheet1!C139-Sheet3!$G$1*SIN(Sheet1!G139)</f>
        <v>0.0105020952480524</v>
      </c>
      <c r="C138" s="0" t="n">
        <f aca="false">Sheet1!R145 - Sheet3!$G$2 + Sheet3!$G$2*COS(Sheet1!W145)</f>
        <v>0.493409745614609</v>
      </c>
      <c r="D138" s="0" t="n">
        <f aca="false">Sheet1!S145 + Sheet3!$G$2*SIN(Sheet1!W145)</f>
        <v>0.0234268862069759</v>
      </c>
    </row>
    <row r="139" customFormat="false" ht="14.4" hidden="false" customHeight="false" outlineLevel="0" collapsed="false">
      <c r="A139" s="0" t="n">
        <f aca="false">Sheet1!B140 +Sheet3!$G$1 -Sheet3!$G$1*COS(Sheet1!G140)</f>
        <v>0.508215402305714</v>
      </c>
      <c r="B139" s="0" t="n">
        <f aca="false">Sheet1!C140-Sheet3!$G$1*SIN(Sheet1!G140)</f>
        <v>0.00743900554036539</v>
      </c>
      <c r="C139" s="0" t="n">
        <f aca="false">Sheet1!R146 - Sheet3!$G$2 + Sheet3!$G$2*COS(Sheet1!W146)</f>
        <v>0.493409745614609</v>
      </c>
      <c r="D139" s="0" t="n">
        <f aca="false">Sheet1!S146 + Sheet3!$G$2*SIN(Sheet1!W146)</f>
        <v>0.0234268862069759</v>
      </c>
    </row>
    <row r="140" customFormat="false" ht="14.4" hidden="false" customHeight="false" outlineLevel="0" collapsed="false">
      <c r="A140" s="0" t="n">
        <f aca="false">Sheet1!B141 +Sheet3!$G$1 -Sheet3!$G$1*COS(Sheet1!G141)</f>
        <v>0.507186510217391</v>
      </c>
      <c r="B140" s="0" t="n">
        <f aca="false">Sheet1!C141-Sheet3!$G$1*SIN(Sheet1!G141)</f>
        <v>0.00616803050341207</v>
      </c>
      <c r="C140" s="0" t="n">
        <f aca="false">Sheet1!R147 - Sheet3!$G$2 + Sheet3!$G$2*COS(Sheet1!W147)</f>
        <v>0.491927519570939</v>
      </c>
      <c r="D140" s="0" t="n">
        <f aca="false">Sheet1!S147 + Sheet3!$G$2*SIN(Sheet1!W147)</f>
        <v>0.0231161011199698</v>
      </c>
    </row>
    <row r="141" customFormat="false" ht="14.4" hidden="false" customHeight="false" outlineLevel="0" collapsed="false">
      <c r="A141" s="0" t="n">
        <f aca="false">Sheet1!B142 +Sheet3!$G$1 -Sheet3!$G$1*COS(Sheet1!G142)</f>
        <v>0.507811677410425</v>
      </c>
      <c r="B141" s="0" t="n">
        <f aca="false">Sheet1!C142-Sheet3!$G$1*SIN(Sheet1!G142)</f>
        <v>0.00777870823096403</v>
      </c>
      <c r="C141" s="0" t="n">
        <f aca="false">Sheet1!R148 - Sheet3!$G$2 + Sheet3!$G$2*COS(Sheet1!W148)</f>
        <v>0.493372945375483</v>
      </c>
      <c r="D141" s="0" t="n">
        <f aca="false">Sheet1!S148 + Sheet3!$G$2*SIN(Sheet1!W148)</f>
        <v>0.0231186160903345</v>
      </c>
    </row>
    <row r="142" customFormat="false" ht="14.4" hidden="false" customHeight="false" outlineLevel="0" collapsed="false">
      <c r="A142" s="0" t="n">
        <f aca="false">Sheet1!B143 +Sheet3!$G$1 -Sheet3!$G$1*COS(Sheet1!G143)</f>
        <v>0.510284001729434</v>
      </c>
      <c r="B142" s="0" t="n">
        <f aca="false">Sheet1!C143-Sheet3!$G$1*SIN(Sheet1!G143)</f>
        <v>0.00815998923845444</v>
      </c>
      <c r="C142" s="0" t="n">
        <f aca="false">Sheet1!R149 - Sheet3!$G$2 + Sheet3!$G$2*COS(Sheet1!W149)</f>
        <v>0.488180012360996</v>
      </c>
      <c r="D142" s="0" t="n">
        <f aca="false">Sheet1!S149 + Sheet3!$G$2*SIN(Sheet1!W149)</f>
        <v>0.0210710680302178</v>
      </c>
    </row>
    <row r="143" customFormat="false" ht="14.4" hidden="false" customHeight="false" outlineLevel="0" collapsed="false">
      <c r="A143" s="0" t="n">
        <f aca="false">Sheet1!B144 +Sheet3!$G$1 -Sheet3!$G$1*COS(Sheet1!G144)</f>
        <v>0.510957603668203</v>
      </c>
      <c r="B143" s="0" t="n">
        <f aca="false">Sheet1!C144-Sheet3!$G$1*SIN(Sheet1!G144)</f>
        <v>0.0104106901872418</v>
      </c>
      <c r="C143" s="0" t="n">
        <f aca="false">Sheet1!R150 - Sheet3!$G$2 + Sheet3!$G$2*COS(Sheet1!W150)</f>
        <v>0.488121886499446</v>
      </c>
      <c r="D143" s="0" t="n">
        <f aca="false">Sheet1!S150 + Sheet3!$G$2*SIN(Sheet1!W150)</f>
        <v>0.0249039482253301</v>
      </c>
    </row>
    <row r="144" customFormat="false" ht="14.4" hidden="false" customHeight="false" outlineLevel="0" collapsed="false">
      <c r="A144" s="0" t="n">
        <f aca="false">Sheet1!B145 +Sheet3!$G$1 -Sheet3!$G$1*COS(Sheet1!G145)</f>
        <v>0.512283902889626</v>
      </c>
      <c r="B144" s="0" t="n">
        <f aca="false">Sheet1!C145-Sheet3!$G$1*SIN(Sheet1!G145)</f>
        <v>0.0117675995569091</v>
      </c>
      <c r="C144" s="0" t="n">
        <f aca="false">Sheet1!R151 - Sheet3!$G$2 + Sheet3!$G$2*COS(Sheet1!W151)</f>
        <v>0.488121886499446</v>
      </c>
      <c r="D144" s="0" t="n">
        <f aca="false">Sheet1!S151 + Sheet3!$G$2*SIN(Sheet1!W151)</f>
        <v>0.0249039482253301</v>
      </c>
    </row>
    <row r="145" customFormat="false" ht="14.4" hidden="false" customHeight="false" outlineLevel="0" collapsed="false">
      <c r="A145" s="0" t="n">
        <f aca="false">Sheet1!B146 +Sheet3!$G$1 -Sheet3!$G$1*COS(Sheet1!G146)</f>
        <v>0.512041986019987</v>
      </c>
      <c r="B145" s="0" t="n">
        <f aca="false">Sheet1!C146-Sheet3!$G$1*SIN(Sheet1!G146)</f>
        <v>0.0135001354795105</v>
      </c>
      <c r="C145" s="0" t="n">
        <f aca="false">Sheet1!R152 - Sheet3!$G$2 + Sheet3!$G$2*COS(Sheet1!W152)</f>
        <v>0.478628229601502</v>
      </c>
      <c r="D145" s="0" t="n">
        <f aca="false">Sheet1!S152 + Sheet3!$G$2*SIN(Sheet1!W152)</f>
        <v>0.0241793791210128</v>
      </c>
    </row>
    <row r="146" customFormat="false" ht="14.4" hidden="false" customHeight="false" outlineLevel="0" collapsed="false">
      <c r="A146" s="0" t="n">
        <f aca="false">Sheet1!B147 +Sheet3!$G$1 -Sheet3!$G$1*COS(Sheet1!G147)</f>
        <v>0.513663107096488</v>
      </c>
      <c r="B146" s="0" t="n">
        <f aca="false">Sheet1!C147-Sheet3!$G$1*SIN(Sheet1!G147)</f>
        <v>0.0139309376946609</v>
      </c>
      <c r="C146" s="0" t="n">
        <f aca="false">Sheet1!R153 - Sheet3!$G$2 + Sheet3!$G$2*COS(Sheet1!W153)</f>
        <v>0.475827284801465</v>
      </c>
      <c r="D146" s="0" t="n">
        <f aca="false">Sheet1!S153 + Sheet3!$G$2*SIN(Sheet1!W153)</f>
        <v>0.0235221844740588</v>
      </c>
    </row>
    <row r="147" customFormat="false" ht="14.4" hidden="false" customHeight="false" outlineLevel="0" collapsed="false">
      <c r="A147" s="0" t="n">
        <f aca="false">Sheet1!B148 +Sheet3!$G$1 -Sheet3!$G$1*COS(Sheet1!G148)</f>
        <v>0.513106364364913</v>
      </c>
      <c r="B147" s="0" t="n">
        <f aca="false">Sheet1!C148-Sheet3!$G$1*SIN(Sheet1!G148)</f>
        <v>0.0125769798243619</v>
      </c>
      <c r="C147" s="0" t="n">
        <f aca="false">Sheet1!R154 - Sheet3!$G$2 + Sheet3!$G$2*COS(Sheet1!W154)</f>
        <v>0.474895263860289</v>
      </c>
      <c r="D147" s="0" t="n">
        <f aca="false">Sheet1!S154 + Sheet3!$G$2*SIN(Sheet1!W154)</f>
        <v>0.0226222267603476</v>
      </c>
    </row>
    <row r="148" customFormat="false" ht="14.4" hidden="false" customHeight="false" outlineLevel="0" collapsed="false">
      <c r="A148" s="0" t="n">
        <f aca="false">Sheet1!B149 +Sheet3!$G$1 -Sheet3!$G$1*COS(Sheet1!G149)</f>
        <v>0.50907254010534</v>
      </c>
      <c r="B148" s="0" t="n">
        <f aca="false">Sheet1!C149-Sheet3!$G$1*SIN(Sheet1!G149)</f>
        <v>0.0107228474301022</v>
      </c>
      <c r="C148" s="0" t="n">
        <f aca="false">Sheet1!R155 - Sheet3!$G$2 + Sheet3!$G$2*COS(Sheet1!W155)</f>
        <v>0.474212652403898</v>
      </c>
      <c r="D148" s="0" t="n">
        <f aca="false">Sheet1!S155 + Sheet3!$G$2*SIN(Sheet1!W155)</f>
        <v>0.0235298165875852</v>
      </c>
    </row>
    <row r="149" customFormat="false" ht="14.4" hidden="false" customHeight="false" outlineLevel="0" collapsed="false">
      <c r="A149" s="0" t="n">
        <f aca="false">Sheet1!B150 +Sheet3!$G$1 -Sheet3!$G$1*COS(Sheet1!G150)</f>
        <v>0.509356910375761</v>
      </c>
      <c r="B149" s="0" t="n">
        <f aca="false">Sheet1!C150-Sheet3!$G$1*SIN(Sheet1!G150)</f>
        <v>0.00798897803777746</v>
      </c>
      <c r="C149" s="0" t="n">
        <f aca="false">Sheet1!R156 - Sheet3!$G$2 + Sheet3!$G$2*COS(Sheet1!W156)</f>
        <v>0.474212652403898</v>
      </c>
      <c r="D149" s="0" t="n">
        <f aca="false">Sheet1!S156 + Sheet3!$G$2*SIN(Sheet1!W156)</f>
        <v>0.0235298165875852</v>
      </c>
    </row>
    <row r="150" customFormat="false" ht="14.4" hidden="false" customHeight="false" outlineLevel="0" collapsed="false">
      <c r="A150" s="0" t="n">
        <f aca="false">Sheet1!B151 +Sheet3!$G$1 -Sheet3!$G$1*COS(Sheet1!G151)</f>
        <v>0.508231415566505</v>
      </c>
      <c r="B150" s="0" t="n">
        <f aca="false">Sheet1!C151-Sheet3!$G$1*SIN(Sheet1!G151)</f>
        <v>0.00838328627520439</v>
      </c>
      <c r="C150" s="0" t="n">
        <f aca="false">Sheet1!R157 - Sheet3!$G$2 + Sheet3!$G$2*COS(Sheet1!W157)</f>
        <v>0.473688239000386</v>
      </c>
      <c r="D150" s="0" t="n">
        <f aca="false">Sheet1!S157 + Sheet3!$G$2*SIN(Sheet1!W157)</f>
        <v>0.0222219132803072</v>
      </c>
    </row>
    <row r="151" customFormat="false" ht="14.4" hidden="false" customHeight="false" outlineLevel="0" collapsed="false">
      <c r="A151" s="0" t="n">
        <f aca="false">Sheet1!B152 +Sheet3!$G$1 -Sheet3!$G$1*COS(Sheet1!G152)</f>
        <v>0.509892207966211</v>
      </c>
      <c r="B151" s="0" t="n">
        <f aca="false">Sheet1!C152-Sheet3!$G$1*SIN(Sheet1!G152)</f>
        <v>0.00894347616241356</v>
      </c>
      <c r="C151" s="0" t="n">
        <f aca="false">Sheet1!R158 - Sheet3!$G$2 + Sheet3!$G$2*COS(Sheet1!W158)</f>
        <v>0.473981420460402</v>
      </c>
      <c r="D151" s="0" t="n">
        <f aca="false">Sheet1!S158 + Sheet3!$G$2*SIN(Sheet1!W158)</f>
        <v>0.0214955183447513</v>
      </c>
    </row>
    <row r="152" customFormat="false" ht="14.4" hidden="false" customHeight="false" outlineLevel="0" collapsed="false">
      <c r="A152" s="0" t="n">
        <f aca="false">Sheet1!B153 +Sheet3!$G$1 -Sheet3!$G$1*COS(Sheet1!G153)</f>
        <v>0.508961997072855</v>
      </c>
      <c r="B152" s="0" t="n">
        <f aca="false">Sheet1!C153-Sheet3!$G$1*SIN(Sheet1!G153)</f>
        <v>0.00907703563285665</v>
      </c>
      <c r="C152" s="0" t="n">
        <f aca="false">Sheet1!R159 - Sheet3!$G$2 + Sheet3!$G$2*COS(Sheet1!W159)</f>
        <v>0.473652550176922</v>
      </c>
      <c r="D152" s="0" t="n">
        <f aca="false">Sheet1!S159 + Sheet3!$G$2*SIN(Sheet1!W159)</f>
        <v>0.0221074378437374</v>
      </c>
    </row>
    <row r="153" customFormat="false" ht="14.4" hidden="false" customHeight="false" outlineLevel="0" collapsed="false">
      <c r="A153" s="0" t="n">
        <f aca="false">Sheet1!B154 +Sheet3!$G$1 -Sheet3!$G$1*COS(Sheet1!G154)</f>
        <v>0.509788552758857</v>
      </c>
      <c r="B153" s="0" t="n">
        <f aca="false">Sheet1!C154-Sheet3!$G$1*SIN(Sheet1!G154)</f>
        <v>0.00809568608522499</v>
      </c>
      <c r="C153" s="0" t="n">
        <f aca="false">Sheet1!R160 - Sheet3!$G$2 + Sheet3!$G$2*COS(Sheet1!W160)</f>
        <v>0.473837931438426</v>
      </c>
      <c r="D153" s="0" t="n">
        <f aca="false">Sheet1!S160 + Sheet3!$G$2*SIN(Sheet1!W160)</f>
        <v>0.0219781848024185</v>
      </c>
    </row>
    <row r="154" customFormat="false" ht="14.4" hidden="false" customHeight="false" outlineLevel="0" collapsed="false">
      <c r="A154" s="0" t="n">
        <f aca="false">Sheet1!B155 +Sheet3!$G$1 -Sheet3!$G$1*COS(Sheet1!G155)</f>
        <v>0.509125284472004</v>
      </c>
      <c r="B154" s="0" t="n">
        <f aca="false">Sheet1!C155-Sheet3!$G$1*SIN(Sheet1!G155)</f>
        <v>0.00818106674840274</v>
      </c>
      <c r="C154" s="0" t="n">
        <f aca="false">Sheet1!R161 - Sheet3!$G$2 + Sheet3!$G$2*COS(Sheet1!W161)</f>
        <v>0.47381354654661</v>
      </c>
      <c r="D154" s="0" t="n">
        <f aca="false">Sheet1!S161 + Sheet3!$G$2*SIN(Sheet1!W161)</f>
        <v>0.0219216760303968</v>
      </c>
    </row>
    <row r="155" customFormat="false" ht="14.4" hidden="false" customHeight="false" outlineLevel="0" collapsed="false">
      <c r="A155" s="0" t="n">
        <f aca="false">Sheet1!B156 +Sheet3!$G$1 -Sheet3!$G$1*COS(Sheet1!G156)</f>
        <v>0.50890590230352</v>
      </c>
      <c r="B155" s="0" t="n">
        <f aca="false">Sheet1!C156-Sheet3!$G$1*SIN(Sheet1!G156)</f>
        <v>0.00797032901579081</v>
      </c>
      <c r="C155" s="0" t="n">
        <f aca="false">Sheet1!R162 - Sheet3!$G$2 + Sheet3!$G$2*COS(Sheet1!W162)</f>
        <v>0.467402875652825</v>
      </c>
      <c r="D155" s="0" t="n">
        <f aca="false">Sheet1!S162 + Sheet3!$G$2*SIN(Sheet1!W162)</f>
        <v>0.0177927333458757</v>
      </c>
    </row>
    <row r="156" customFormat="false" ht="14.4" hidden="false" customHeight="false" outlineLevel="0" collapsed="false">
      <c r="A156" s="0" t="n">
        <f aca="false">Sheet1!B157 +Sheet3!$G$1 -Sheet3!$G$1*COS(Sheet1!G157)</f>
        <v>0.509676913405142</v>
      </c>
      <c r="B156" s="0" t="n">
        <f aca="false">Sheet1!C157-Sheet3!$G$1*SIN(Sheet1!G157)</f>
        <v>0.00746557366445924</v>
      </c>
      <c r="C156" s="0" t="n">
        <f aca="false">Sheet1!R163 - Sheet3!$G$2 + Sheet3!$G$2*COS(Sheet1!W163)</f>
        <v>0.468911152097297</v>
      </c>
      <c r="D156" s="0" t="n">
        <f aca="false">Sheet1!S163 + Sheet3!$G$2*SIN(Sheet1!W163)</f>
        <v>0.0397122534323302</v>
      </c>
    </row>
    <row r="157" customFormat="false" ht="14.4" hidden="false" customHeight="false" outlineLevel="0" collapsed="false">
      <c r="A157" s="0" t="n">
        <f aca="false">Sheet1!B158 +Sheet3!$G$1 -Sheet3!$G$1*COS(Sheet1!G158)</f>
        <v>0.509548119618915</v>
      </c>
      <c r="B157" s="0" t="n">
        <f aca="false">Sheet1!C158-Sheet3!$G$1*SIN(Sheet1!G158)</f>
        <v>0.00764953822173298</v>
      </c>
      <c r="C157" s="0" t="n">
        <f aca="false">Sheet1!R164 - Sheet3!$G$2 + Sheet3!$G$2*COS(Sheet1!W164)</f>
        <v>0.47278264860599</v>
      </c>
      <c r="D157" s="0" t="n">
        <f aca="false">Sheet1!S164 + Sheet3!$G$2*SIN(Sheet1!W164)</f>
        <v>0.0625215670843851</v>
      </c>
    </row>
    <row r="158" customFormat="false" ht="14.4" hidden="false" customHeight="false" outlineLevel="0" collapsed="false">
      <c r="A158" s="0" t="n">
        <f aca="false">Sheet1!B159 +Sheet3!$G$1 -Sheet3!$G$1*COS(Sheet1!G159)</f>
        <v>0.509475005784236</v>
      </c>
      <c r="B158" s="0" t="n">
        <f aca="false">Sheet1!C159-Sheet3!$G$1*SIN(Sheet1!G159)</f>
        <v>0.00751675829764448</v>
      </c>
      <c r="C158" s="0" t="n">
        <f aca="false">Sheet1!R165 - Sheet3!$G$2 + Sheet3!$G$2*COS(Sheet1!W165)</f>
        <v>0.475568260972027</v>
      </c>
      <c r="D158" s="0" t="n">
        <f aca="false">Sheet1!S165 + Sheet3!$G$2*SIN(Sheet1!W165)</f>
        <v>0.0723279502966879</v>
      </c>
    </row>
    <row r="159" customFormat="false" ht="14.4" hidden="false" customHeight="false" outlineLevel="0" collapsed="false">
      <c r="A159" s="0" t="n">
        <f aca="false">Sheet1!B160 +Sheet3!$G$1 -Sheet3!$G$1*COS(Sheet1!G160)</f>
        <v>0.50916009415388</v>
      </c>
      <c r="B159" s="0" t="n">
        <f aca="false">Sheet1!C160-Sheet3!$G$1*SIN(Sheet1!G160)</f>
        <v>0.00747231798586666</v>
      </c>
      <c r="C159" s="0" t="n">
        <f aca="false">Sheet1!R166 - Sheet3!$G$2 + Sheet3!$G$2*COS(Sheet1!W166)</f>
        <v>0.474554742761497</v>
      </c>
      <c r="D159" s="0" t="n">
        <f aca="false">Sheet1!S166 + Sheet3!$G$2*SIN(Sheet1!W166)</f>
        <v>0.0843618821751239</v>
      </c>
    </row>
    <row r="160" customFormat="false" ht="14.4" hidden="false" customHeight="false" outlineLevel="0" collapsed="false">
      <c r="A160" s="0" t="n">
        <f aca="false">Sheet1!B161 +Sheet3!$G$1 -Sheet3!$G$1*COS(Sheet1!G161)</f>
        <v>0.509604206767015</v>
      </c>
      <c r="B160" s="0" t="n">
        <f aca="false">Sheet1!C161-Sheet3!$G$1*SIN(Sheet1!G161)</f>
        <v>0.00960311141546168</v>
      </c>
      <c r="C160" s="0" t="n">
        <f aca="false">Sheet1!R167 - Sheet3!$G$2 + Sheet3!$G$2*COS(Sheet1!W167)</f>
        <v>0.475601977217298</v>
      </c>
      <c r="D160" s="0" t="n">
        <f aca="false">Sheet1!S167 + Sheet3!$G$2*SIN(Sheet1!W167)</f>
        <v>0.0987598080270243</v>
      </c>
    </row>
    <row r="161" customFormat="false" ht="14.4" hidden="false" customHeight="false" outlineLevel="0" collapsed="false">
      <c r="A161" s="0" t="n">
        <f aca="false">Sheet1!B162 +Sheet3!$G$1 -Sheet3!$G$1*COS(Sheet1!G162)</f>
        <v>0.510795470484319</v>
      </c>
      <c r="B161" s="0" t="n">
        <f aca="false">Sheet1!C162-Sheet3!$G$1*SIN(Sheet1!G162)</f>
        <v>0.0212824313829427</v>
      </c>
      <c r="C161" s="0" t="n">
        <f aca="false">Sheet1!R168 - Sheet3!$G$2 + Sheet3!$G$2*COS(Sheet1!W168)</f>
        <v>0.476107484980685</v>
      </c>
      <c r="D161" s="0" t="n">
        <f aca="false">Sheet1!S168 + Sheet3!$G$2*SIN(Sheet1!W168)</f>
        <v>0.11297421368754</v>
      </c>
    </row>
    <row r="162" customFormat="false" ht="14.4" hidden="false" customHeight="false" outlineLevel="0" collapsed="false">
      <c r="A162" s="0" t="n">
        <f aca="false">Sheet1!B163 +Sheet3!$G$1 -Sheet3!$G$1*COS(Sheet1!G163)</f>
        <v>0.511705377369879</v>
      </c>
      <c r="B162" s="0" t="n">
        <f aca="false">Sheet1!C163-Sheet3!$G$1*SIN(Sheet1!G163)</f>
        <v>0.0390778027096288</v>
      </c>
      <c r="C162" s="0" t="n">
        <f aca="false">Sheet1!R169 - Sheet3!$G$2 + Sheet3!$G$2*COS(Sheet1!W169)</f>
        <v>0.479035196945902</v>
      </c>
      <c r="D162" s="0" t="n">
        <f aca="false">Sheet1!S169 + Sheet3!$G$2*SIN(Sheet1!W169)</f>
        <v>0.129510317922823</v>
      </c>
    </row>
    <row r="163" customFormat="false" ht="14.4" hidden="false" customHeight="false" outlineLevel="0" collapsed="false">
      <c r="A163" s="0" t="n">
        <f aca="false">Sheet1!B164 +Sheet3!$G$1 -Sheet3!$G$1*COS(Sheet1!G164)</f>
        <v>0.511644132148295</v>
      </c>
      <c r="B163" s="0" t="n">
        <f aca="false">Sheet1!C164-Sheet3!$G$1*SIN(Sheet1!G164)</f>
        <v>0.0522871423373296</v>
      </c>
      <c r="C163" s="0" t="n">
        <f aca="false">Sheet1!R170 - Sheet3!$G$2 + Sheet3!$G$2*COS(Sheet1!W170)</f>
        <v>0.479035196945902</v>
      </c>
      <c r="D163" s="0" t="n">
        <f aca="false">Sheet1!S170 + Sheet3!$G$2*SIN(Sheet1!W170)</f>
        <v>0.129510317922823</v>
      </c>
    </row>
    <row r="164" customFormat="false" ht="14.4" hidden="false" customHeight="false" outlineLevel="0" collapsed="false">
      <c r="A164" s="0" t="n">
        <f aca="false">Sheet1!B165 +Sheet3!$G$1 -Sheet3!$G$1*COS(Sheet1!G165)</f>
        <v>0.512635374348609</v>
      </c>
      <c r="B164" s="0" t="n">
        <f aca="false">Sheet1!C165-Sheet3!$G$1*SIN(Sheet1!G165)</f>
        <v>0.065764887742253</v>
      </c>
      <c r="C164" s="0" t="n">
        <f aca="false">Sheet1!R171 - Sheet3!$G$2 + Sheet3!$G$2*COS(Sheet1!W171)</f>
        <v>0.477907809524571</v>
      </c>
      <c r="D164" s="0" t="n">
        <f aca="false">Sheet1!S171 + Sheet3!$G$2*SIN(Sheet1!W171)</f>
        <v>0.164561210588627</v>
      </c>
    </row>
    <row r="165" customFormat="false" ht="14.4" hidden="false" customHeight="false" outlineLevel="0" collapsed="false">
      <c r="A165" s="0" t="n">
        <f aca="false">Sheet1!B166 +Sheet3!$G$1 -Sheet3!$G$1*COS(Sheet1!G166)</f>
        <v>0.514587325416304</v>
      </c>
      <c r="B165" s="0" t="n">
        <f aca="false">Sheet1!C166-Sheet3!$G$1*SIN(Sheet1!G166)</f>
        <v>0.0822508271020103</v>
      </c>
      <c r="C165" s="0" t="n">
        <f aca="false">Sheet1!R172 - Sheet3!$G$2 + Sheet3!$G$2*COS(Sheet1!W172)</f>
        <v>0.477907348325612</v>
      </c>
      <c r="D165" s="0" t="n">
        <f aca="false">Sheet1!S172 + Sheet3!$G$2*SIN(Sheet1!W172)</f>
        <v>0.174646086390204</v>
      </c>
    </row>
    <row r="166" customFormat="false" ht="14.4" hidden="false" customHeight="false" outlineLevel="0" collapsed="false">
      <c r="A166" s="0" t="n">
        <f aca="false">Sheet1!B167 +Sheet3!$G$1 -Sheet3!$G$1*COS(Sheet1!G167)</f>
        <v>0.51406493834621</v>
      </c>
      <c r="B166" s="0" t="n">
        <f aca="false">Sheet1!C167-Sheet3!$G$1*SIN(Sheet1!G167)</f>
        <v>0.0985060278366322</v>
      </c>
      <c r="C166" s="0" t="n">
        <f aca="false">Sheet1!R173 - Sheet3!$G$2 + Sheet3!$G$2*COS(Sheet1!W173)</f>
        <v>0.477629343082117</v>
      </c>
      <c r="D166" s="0" t="n">
        <f aca="false">Sheet1!S173 + Sheet3!$G$2*SIN(Sheet1!W173)</f>
        <v>0.190931283622633</v>
      </c>
    </row>
    <row r="167" customFormat="false" ht="14.4" hidden="false" customHeight="false" outlineLevel="0" collapsed="false">
      <c r="A167" s="0" t="n">
        <f aca="false">Sheet1!B168 +Sheet3!$G$1 -Sheet3!$G$1*COS(Sheet1!G168)</f>
        <v>0.514579374216459</v>
      </c>
      <c r="B167" s="0" t="n">
        <f aca="false">Sheet1!C168-Sheet3!$G$1*SIN(Sheet1!G168)</f>
        <v>0.112394278688055</v>
      </c>
      <c r="C167" s="0" t="n">
        <f aca="false">Sheet1!R174 - Sheet3!$G$2 + Sheet3!$G$2*COS(Sheet1!W174)</f>
        <v>0.476249340198353</v>
      </c>
      <c r="D167" s="0" t="n">
        <f aca="false">Sheet1!S174 + Sheet3!$G$2*SIN(Sheet1!W174)</f>
        <v>0.208669813915389</v>
      </c>
    </row>
    <row r="168" customFormat="false" ht="14.4" hidden="false" customHeight="false" outlineLevel="0" collapsed="false">
      <c r="A168" s="0" t="n">
        <f aca="false">Sheet1!B169 +Sheet3!$G$1 -Sheet3!$G$1*COS(Sheet1!G169)</f>
        <v>0.514429824262955</v>
      </c>
      <c r="B168" s="0" t="n">
        <f aca="false">Sheet1!C169-Sheet3!$G$1*SIN(Sheet1!G169)</f>
        <v>0.126253187989869</v>
      </c>
      <c r="C168" s="0" t="n">
        <f aca="false">Sheet1!R175 - Sheet3!$G$2 + Sheet3!$G$2*COS(Sheet1!W175)</f>
        <v>0.476620118851028</v>
      </c>
      <c r="D168" s="0" t="n">
        <f aca="false">Sheet1!S175 + Sheet3!$G$2*SIN(Sheet1!W175)</f>
        <v>0.218886372235204</v>
      </c>
    </row>
    <row r="169" customFormat="false" ht="14.4" hidden="false" customHeight="false" outlineLevel="0" collapsed="false">
      <c r="A169" s="0" t="n">
        <f aca="false">Sheet1!B170 +Sheet3!$G$1 -Sheet3!$G$1*COS(Sheet1!G170)</f>
        <v>0.515702805840146</v>
      </c>
      <c r="B169" s="0" t="n">
        <f aca="false">Sheet1!C170-Sheet3!$G$1*SIN(Sheet1!G170)</f>
        <v>0.139480323936099</v>
      </c>
      <c r="C169" s="0" t="n">
        <f aca="false">Sheet1!R176 - Sheet3!$G$2 + Sheet3!$G$2*COS(Sheet1!W176)</f>
        <v>0.474871523646348</v>
      </c>
      <c r="D169" s="0" t="n">
        <f aca="false">Sheet1!S176 + Sheet3!$G$2*SIN(Sheet1!W176)</f>
        <v>0.245638337094366</v>
      </c>
    </row>
    <row r="170" customFormat="false" ht="14.4" hidden="false" customHeight="false" outlineLevel="0" collapsed="false">
      <c r="A170" s="0" t="n">
        <f aca="false">Sheet1!B171 +Sheet3!$G$1 -Sheet3!$G$1*COS(Sheet1!G171)</f>
        <v>0.515583261488327</v>
      </c>
      <c r="B170" s="0" t="n">
        <f aca="false">Sheet1!C171-Sheet3!$G$1*SIN(Sheet1!G171)</f>
        <v>0.162208035331304</v>
      </c>
      <c r="C170" s="0" t="n">
        <f aca="false">Sheet1!R177 - Sheet3!$G$2 + Sheet3!$G$2*COS(Sheet1!W177)</f>
        <v>0.47464481729516</v>
      </c>
      <c r="D170" s="0" t="n">
        <f aca="false">Sheet1!S177 + Sheet3!$G$2*SIN(Sheet1!W177)</f>
        <v>0.257075970394409</v>
      </c>
    </row>
    <row r="171" customFormat="false" ht="14.4" hidden="false" customHeight="false" outlineLevel="0" collapsed="false">
      <c r="A171" s="0" t="n">
        <f aca="false">Sheet1!B172 +Sheet3!$G$1 -Sheet3!$G$1*COS(Sheet1!G172)</f>
        <v>0.516460342636664</v>
      </c>
      <c r="B171" s="0" t="n">
        <f aca="false">Sheet1!C172-Sheet3!$G$1*SIN(Sheet1!G172)</f>
        <v>0.174555131089452</v>
      </c>
      <c r="C171" s="0" t="n">
        <f aca="false">Sheet1!R178 - Sheet3!$G$2 + Sheet3!$G$2*COS(Sheet1!W178)</f>
        <v>0.473711125465317</v>
      </c>
      <c r="D171" s="0" t="n">
        <f aca="false">Sheet1!S178 + Sheet3!$G$2*SIN(Sheet1!W178)</f>
        <v>0.268584431293456</v>
      </c>
    </row>
    <row r="172" customFormat="false" ht="14.4" hidden="false" customHeight="false" outlineLevel="0" collapsed="false">
      <c r="A172" s="0" t="n">
        <f aca="false">Sheet1!B173 +Sheet3!$G$1 -Sheet3!$G$1*COS(Sheet1!G173)</f>
        <v>0.516467914903076</v>
      </c>
      <c r="B172" s="0" t="n">
        <f aca="false">Sheet1!C173-Sheet3!$G$1*SIN(Sheet1!G173)</f>
        <v>0.189759778031312</v>
      </c>
    </row>
    <row r="173" customFormat="false" ht="14.4" hidden="false" customHeight="false" outlineLevel="0" collapsed="false">
      <c r="A173" s="0" t="n">
        <f aca="false">Sheet1!B174 +Sheet3!$G$1 -Sheet3!$G$1*COS(Sheet1!G174)</f>
        <v>0.517104287231785</v>
      </c>
      <c r="B173" s="0" t="n">
        <f aca="false">Sheet1!C174-Sheet3!$G$1*SIN(Sheet1!G174)</f>
        <v>0.20318842380129</v>
      </c>
      <c r="C173" s="0" t="n">
        <f aca="false">Sheet1!R180 - Sheet3!$G$2 + Sheet3!$G$2*COS(Sheet1!W180)</f>
        <v>0.473346987360317</v>
      </c>
      <c r="D173" s="0" t="n">
        <f aca="false">Sheet1!S180 + Sheet3!$G$2*SIN(Sheet1!W180)</f>
        <v>0.304688947520019</v>
      </c>
    </row>
    <row r="174" customFormat="false" ht="14.4" hidden="false" customHeight="false" outlineLevel="0" collapsed="false">
      <c r="A174" s="0" t="n">
        <f aca="false">Sheet1!B175 +Sheet3!$G$1 -Sheet3!$G$1*COS(Sheet1!G175)</f>
        <v>0.517122648143264</v>
      </c>
      <c r="B174" s="0" t="n">
        <f aca="false">Sheet1!C175-Sheet3!$G$1*SIN(Sheet1!G175)</f>
        <v>0.217512965949216</v>
      </c>
      <c r="C174" s="0" t="n">
        <f aca="false">Sheet1!R181 - Sheet3!$G$2 + Sheet3!$G$2*COS(Sheet1!W181)</f>
        <v>0.472655584308065</v>
      </c>
      <c r="D174" s="0" t="n">
        <f aca="false">Sheet1!S181 + Sheet3!$G$2*SIN(Sheet1!W181)</f>
        <v>0.325710306522967</v>
      </c>
    </row>
    <row r="175" customFormat="false" ht="14.4" hidden="false" customHeight="false" outlineLevel="0" collapsed="false">
      <c r="A175" s="0" t="n">
        <f aca="false">Sheet1!B176 +Sheet3!$G$1 -Sheet3!$G$1*COS(Sheet1!G176)</f>
        <v>0.517359630945641</v>
      </c>
      <c r="B175" s="0" t="n">
        <f aca="false">Sheet1!C176-Sheet3!$G$1*SIN(Sheet1!G176)</f>
        <v>0.240590000486672</v>
      </c>
      <c r="C175" s="0" t="n">
        <f aca="false">Sheet1!R182 - Sheet3!$G$2 + Sheet3!$G$2*COS(Sheet1!W182)</f>
        <v>0.474219504319411</v>
      </c>
      <c r="D175" s="0" t="n">
        <f aca="false">Sheet1!S182 + Sheet3!$G$2*SIN(Sheet1!W182)</f>
        <v>0.342424656842983</v>
      </c>
    </row>
    <row r="176" customFormat="false" ht="14.4" hidden="false" customHeight="false" outlineLevel="0" collapsed="false">
      <c r="A176" s="0" t="n">
        <f aca="false">Sheet1!B177 +Sheet3!$G$1 -Sheet3!$G$1*COS(Sheet1!G177)</f>
        <v>0.51673727465052</v>
      </c>
      <c r="B176" s="0" t="n">
        <f aca="false">Sheet1!C177-Sheet3!$G$1*SIN(Sheet1!G177)</f>
        <v>0.255282757806318</v>
      </c>
      <c r="C176" s="0" t="n">
        <f aca="false">Sheet1!R183 - Sheet3!$G$2 + Sheet3!$G$2*COS(Sheet1!W183)</f>
        <v>0.471342953763228</v>
      </c>
      <c r="D176" s="0" t="n">
        <f aca="false">Sheet1!S183 + Sheet3!$G$2*SIN(Sheet1!W183)</f>
        <v>0.352154597700105</v>
      </c>
    </row>
    <row r="177" customFormat="false" ht="14.4" hidden="false" customHeight="false" outlineLevel="0" collapsed="false">
      <c r="A177" s="0" t="n">
        <f aca="false">Sheet1!B178 +Sheet3!$G$1 -Sheet3!$G$1*COS(Sheet1!G178)</f>
        <v>0.516537649587461</v>
      </c>
      <c r="B177" s="0" t="n">
        <f aca="false">Sheet1!C178-Sheet3!$G$1*SIN(Sheet1!G178)</f>
        <v>0.271762259229196</v>
      </c>
      <c r="C177" s="0" t="n">
        <f aca="false">Sheet1!R184 - Sheet3!$G$2 + Sheet3!$G$2*COS(Sheet1!W184)</f>
        <v>0.476104119242966</v>
      </c>
      <c r="D177" s="0" t="n">
        <f aca="false">Sheet1!S184 + Sheet3!$G$2*SIN(Sheet1!W184)</f>
        <v>0.371840897011025</v>
      </c>
    </row>
    <row r="178" customFormat="false" ht="14.4" hidden="false" customHeight="false" outlineLevel="0" collapsed="false">
      <c r="A178" s="0" t="n">
        <f aca="false">Sheet1!B179 +Sheet3!$G$1 -Sheet3!$G$1*COS(Sheet1!G179)</f>
        <v>0.515575279765488</v>
      </c>
      <c r="B178" s="0" t="n">
        <f aca="false">Sheet1!C179-Sheet3!$G$1*SIN(Sheet1!G179)</f>
        <v>0.285581496057451</v>
      </c>
      <c r="C178" s="0" t="n">
        <f aca="false">Sheet1!R185 - Sheet3!$G$2 + Sheet3!$G$2*COS(Sheet1!W185)</f>
        <v>0.476011250668642</v>
      </c>
      <c r="D178" s="0" t="n">
        <f aca="false">Sheet1!S185 + Sheet3!$G$2*SIN(Sheet1!W185)</f>
        <v>0.383242991210544</v>
      </c>
    </row>
    <row r="179" customFormat="false" ht="14.4" hidden="false" customHeight="false" outlineLevel="0" collapsed="false">
      <c r="A179" s="0" t="n">
        <f aca="false">Sheet1!B180 +Sheet3!$G$1 -Sheet3!$G$1*COS(Sheet1!G180)</f>
        <v>0.515282420318341</v>
      </c>
      <c r="B179" s="0" t="n">
        <f aca="false">Sheet1!C180-Sheet3!$G$1*SIN(Sheet1!G180)</f>
        <v>0.30671380003111</v>
      </c>
      <c r="C179" s="0" t="n">
        <f aca="false">Sheet1!R186 - Sheet3!$G$2 + Sheet3!$G$2*COS(Sheet1!W186)</f>
        <v>0.474695734654046</v>
      </c>
      <c r="D179" s="0" t="n">
        <f aca="false">Sheet1!S186 + Sheet3!$G$2*SIN(Sheet1!W186)</f>
        <v>0.398465476314841</v>
      </c>
    </row>
    <row r="180" customFormat="false" ht="14.4" hidden="false" customHeight="false" outlineLevel="0" collapsed="false">
      <c r="A180" s="0" t="n">
        <f aca="false">Sheet1!B181 +Sheet3!$G$1 -Sheet3!$G$1*COS(Sheet1!G181)</f>
        <v>0.515268452458933</v>
      </c>
      <c r="B180" s="0" t="n">
        <f aca="false">Sheet1!C181-Sheet3!$G$1*SIN(Sheet1!G181)</f>
        <v>0.32396808888657</v>
      </c>
    </row>
    <row r="181" customFormat="false" ht="14.4" hidden="false" customHeight="false" outlineLevel="0" collapsed="false">
      <c r="A181" s="0" t="n">
        <f aca="false">Sheet1!B182 +Sheet3!$G$1 -Sheet3!$G$1*COS(Sheet1!G182)</f>
        <v>0.51402801264141</v>
      </c>
      <c r="B181" s="0" t="n">
        <f aca="false">Sheet1!C182-Sheet3!$G$1*SIN(Sheet1!G182)</f>
        <v>0.339236784212827</v>
      </c>
      <c r="C181" s="0" t="n">
        <f aca="false">Sheet1!R188 - Sheet3!$G$2 + Sheet3!$G$2*COS(Sheet1!W188)</f>
        <v>0.468483448870523</v>
      </c>
      <c r="D181" s="0" t="n">
        <f aca="false">Sheet1!S188 + Sheet3!$G$2*SIN(Sheet1!W188)</f>
        <v>0.442941117258722</v>
      </c>
    </row>
    <row r="182" customFormat="false" ht="14.4" hidden="false" customHeight="false" outlineLevel="0" collapsed="false">
      <c r="A182" s="0" t="n">
        <f aca="false">Sheet1!B183 +Sheet3!$G$1 -Sheet3!$G$1*COS(Sheet1!G183)</f>
        <v>0.514701934869987</v>
      </c>
      <c r="B182" s="0" t="n">
        <f aca="false">Sheet1!C183-Sheet3!$G$1*SIN(Sheet1!G183)</f>
        <v>0.354765777794011</v>
      </c>
      <c r="C182" s="0" t="n">
        <f aca="false">Sheet1!R189 - Sheet3!$G$2 + Sheet3!$G$2*COS(Sheet1!W189)</f>
        <v>0.451467735782992</v>
      </c>
      <c r="D182" s="0" t="n">
        <f aca="false">Sheet1!S189 + Sheet3!$G$2*SIN(Sheet1!W189)</f>
        <v>0.452455838735945</v>
      </c>
    </row>
    <row r="183" customFormat="false" ht="14.4" hidden="false" customHeight="false" outlineLevel="0" collapsed="false">
      <c r="A183" s="0" t="n">
        <f aca="false">Sheet1!B184 +Sheet3!$G$1 -Sheet3!$G$1*COS(Sheet1!G184)</f>
        <v>0.514002268091348</v>
      </c>
      <c r="B183" s="0" t="n">
        <f aca="false">Sheet1!C184-Sheet3!$G$1*SIN(Sheet1!G184)</f>
        <v>0.370951198890091</v>
      </c>
      <c r="C183" s="0" t="n">
        <f aca="false">Sheet1!R190 - Sheet3!$G$2 + Sheet3!$G$2*COS(Sheet1!W190)</f>
        <v>0.438993645237539</v>
      </c>
      <c r="D183" s="0" t="n">
        <f aca="false">Sheet1!S190 + Sheet3!$G$2*SIN(Sheet1!W190)</f>
        <v>0.46821881782674</v>
      </c>
    </row>
    <row r="184" customFormat="false" ht="14.4" hidden="false" customHeight="false" outlineLevel="0" collapsed="false">
      <c r="A184" s="0" t="n">
        <f aca="false">Sheet1!B185 +Sheet3!$G$1 -Sheet3!$G$1*COS(Sheet1!G185)</f>
        <v>0.513931119571697</v>
      </c>
      <c r="B184" s="0" t="n">
        <f aca="false">Sheet1!C185-Sheet3!$G$1*SIN(Sheet1!G185)</f>
        <v>0.395062150847139</v>
      </c>
      <c r="C184" s="0" t="n">
        <f aca="false">Sheet1!R191 - Sheet3!$G$2 + Sheet3!$G$2*COS(Sheet1!W191)</f>
        <v>0.431584997780037</v>
      </c>
      <c r="D184" s="0" t="n">
        <f aca="false">Sheet1!S191 + Sheet3!$G$2*SIN(Sheet1!W191)</f>
        <v>0.489261407368943</v>
      </c>
    </row>
    <row r="185" customFormat="false" ht="14.4" hidden="false" customHeight="false" outlineLevel="0" collapsed="false">
      <c r="A185" s="0" t="n">
        <f aca="false">Sheet1!B186 +Sheet3!$G$1 -Sheet3!$G$1*COS(Sheet1!G186)</f>
        <v>0.512473935368045</v>
      </c>
      <c r="B185" s="0" t="n">
        <f aca="false">Sheet1!C186-Sheet3!$G$1*SIN(Sheet1!G186)</f>
        <v>0.409532646296358</v>
      </c>
      <c r="C185" s="0" t="n">
        <f aca="false">Sheet1!R192 - Sheet3!$G$2 + Sheet3!$G$2*COS(Sheet1!W192)</f>
        <v>0.426213466768677</v>
      </c>
      <c r="D185" s="0" t="n">
        <f aca="false">Sheet1!S192 + Sheet3!$G$2*SIN(Sheet1!W192)</f>
        <v>0.499576240352074</v>
      </c>
    </row>
    <row r="186" customFormat="false" ht="14.4" hidden="false" customHeight="false" outlineLevel="0" collapsed="false">
      <c r="A186" s="0" t="n">
        <f aca="false">Sheet1!B187 +Sheet3!$G$1 -Sheet3!$G$1*COS(Sheet1!G187)</f>
        <v>0.512713753319072</v>
      </c>
      <c r="B186" s="0" t="n">
        <f aca="false">Sheet1!C187-Sheet3!$G$1*SIN(Sheet1!G187)</f>
        <v>0.423597043118865</v>
      </c>
      <c r="C186" s="0" t="n">
        <f aca="false">Sheet1!R193 - Sheet3!$G$2 + Sheet3!$G$2*COS(Sheet1!W193)</f>
        <v>0.422151846071642</v>
      </c>
      <c r="D186" s="0" t="n">
        <f aca="false">Sheet1!S193 + Sheet3!$G$2*SIN(Sheet1!W193)</f>
        <v>0.511735770163641</v>
      </c>
    </row>
    <row r="187" customFormat="false" ht="14.4" hidden="false" customHeight="false" outlineLevel="0" collapsed="false">
      <c r="A187" s="0" t="n">
        <f aca="false">Sheet1!B188 +Sheet3!$G$1 -Sheet3!$G$1*COS(Sheet1!G188)</f>
        <v>0.512641816214613</v>
      </c>
      <c r="B187" s="0" t="n">
        <f aca="false">Sheet1!C188-Sheet3!$G$1*SIN(Sheet1!G188)</f>
        <v>0.441195844750896</v>
      </c>
      <c r="C187" s="0" t="n">
        <f aca="false">Sheet1!R194 - Sheet3!$G$2 + Sheet3!$G$2*COS(Sheet1!W194)</f>
        <v>0.422151846071642</v>
      </c>
      <c r="D187" s="0" t="n">
        <f aca="false">Sheet1!S194 + Sheet3!$G$2*SIN(Sheet1!W194)</f>
        <v>0.511735770163641</v>
      </c>
    </row>
    <row r="188" customFormat="false" ht="14.4" hidden="false" customHeight="false" outlineLevel="0" collapsed="false">
      <c r="A188" s="0" t="n">
        <f aca="false">Sheet1!B189 +Sheet3!$G$1 -Sheet3!$G$1*COS(Sheet1!G189)</f>
        <v>0.511305131080591</v>
      </c>
      <c r="B188" s="0" t="n">
        <f aca="false">Sheet1!C189-Sheet3!$G$1*SIN(Sheet1!G189)</f>
        <v>0.453921818307658</v>
      </c>
    </row>
    <row r="189" customFormat="false" ht="14.4" hidden="false" customHeight="false" outlineLevel="0" collapsed="false">
      <c r="A189" s="0" t="n">
        <f aca="false">Sheet1!B190 +Sheet3!$G$1 -Sheet3!$G$1*COS(Sheet1!G190)</f>
        <v>0.509903642448742</v>
      </c>
      <c r="B189" s="0" t="n">
        <f aca="false">Sheet1!C190-Sheet3!$G$1*SIN(Sheet1!G190)</f>
        <v>0.478022564273783</v>
      </c>
      <c r="C189" s="0" t="n">
        <f aca="false">Sheet1!R196 - Sheet3!$G$2 + Sheet3!$G$2*COS(Sheet1!W196)</f>
        <v>0.422215234780013</v>
      </c>
      <c r="D189" s="0" t="n">
        <f aca="false">Sheet1!S196 + Sheet3!$G$2*SIN(Sheet1!W196)</f>
        <v>0.522813689524322</v>
      </c>
    </row>
    <row r="190" customFormat="false" ht="14.4" hidden="false" customHeight="false" outlineLevel="0" collapsed="false">
      <c r="A190" s="0" t="n">
        <f aca="false">Sheet1!B191 +Sheet3!$G$1 -Sheet3!$G$1*COS(Sheet1!G191)</f>
        <v>0.5101801361725</v>
      </c>
      <c r="B190" s="0" t="n">
        <f aca="false">Sheet1!C191-Sheet3!$G$1*SIN(Sheet1!G191)</f>
        <v>0.493999854087032</v>
      </c>
      <c r="C190" s="0" t="n">
        <f aca="false">Sheet1!R197 - Sheet3!$G$2 + Sheet3!$G$2*COS(Sheet1!W197)</f>
        <v>0.422215234780013</v>
      </c>
      <c r="D190" s="0" t="n">
        <f aca="false">Sheet1!S197 + Sheet3!$G$2*SIN(Sheet1!W197)</f>
        <v>0.522813689524322</v>
      </c>
    </row>
    <row r="191" customFormat="false" ht="14.4" hidden="false" customHeight="false" outlineLevel="0" collapsed="false">
      <c r="A191" s="0" t="n">
        <f aca="false">Sheet1!B192 +Sheet3!$G$1 -Sheet3!$G$1*COS(Sheet1!G192)</f>
        <v>0.509736111384413</v>
      </c>
      <c r="B191" s="0" t="n">
        <f aca="false">Sheet1!C192-Sheet3!$G$1*SIN(Sheet1!G192)</f>
        <v>0.508540107439193</v>
      </c>
      <c r="C191" s="0" t="n">
        <f aca="false">Sheet1!R198 - Sheet3!$G$2 + Sheet3!$G$2*COS(Sheet1!W198)</f>
        <v>0.421425660136664</v>
      </c>
      <c r="D191" s="0" t="n">
        <f aca="false">Sheet1!S198 + Sheet3!$G$2*SIN(Sheet1!W198)</f>
        <v>0.517753657162528</v>
      </c>
    </row>
    <row r="192" customFormat="false" ht="14.4" hidden="false" customHeight="false" outlineLevel="0" collapsed="false">
      <c r="A192" s="0" t="n">
        <f aca="false">Sheet1!B193 +Sheet3!$G$1 -Sheet3!$G$1*COS(Sheet1!G193)</f>
        <v>0.510920524982332</v>
      </c>
      <c r="B192" s="0" t="n">
        <f aca="false">Sheet1!C193-Sheet3!$G$1*SIN(Sheet1!G193)</f>
        <v>0.525157647625603</v>
      </c>
      <c r="C192" s="0" t="n">
        <f aca="false">Sheet1!R199 - Sheet3!$G$2 + Sheet3!$G$2*COS(Sheet1!W199)</f>
        <v>0.4213188996252</v>
      </c>
      <c r="D192" s="0" t="n">
        <f aca="false">Sheet1!S199 + Sheet3!$G$2*SIN(Sheet1!W199)</f>
        <v>0.519331277574972</v>
      </c>
    </row>
    <row r="193" customFormat="false" ht="14.4" hidden="false" customHeight="false" outlineLevel="0" collapsed="false">
      <c r="A193" s="0" t="n">
        <f aca="false">Sheet1!B194 +Sheet3!$G$1 -Sheet3!$G$1*COS(Sheet1!G194)</f>
        <v>0.511105072040897</v>
      </c>
      <c r="B193" s="0" t="n">
        <f aca="false">Sheet1!C194-Sheet3!$G$1*SIN(Sheet1!G194)</f>
        <v>0.533666853079297</v>
      </c>
      <c r="C193" s="0" t="n">
        <f aca="false">Sheet1!R200 - Sheet3!$G$2 + Sheet3!$G$2*COS(Sheet1!W200)</f>
        <v>0.420283364888293</v>
      </c>
      <c r="D193" s="0" t="n">
        <f aca="false">Sheet1!S200 + Sheet3!$G$2*SIN(Sheet1!W200)</f>
        <v>0.518587774912606</v>
      </c>
    </row>
    <row r="194" customFormat="false" ht="14.4" hidden="false" customHeight="false" outlineLevel="0" collapsed="false">
      <c r="A194" s="0" t="n">
        <f aca="false">Sheet1!B195 +Sheet3!$G$1 -Sheet3!$G$1*COS(Sheet1!G195)</f>
        <v>0.512170470637175</v>
      </c>
      <c r="B194" s="0" t="n">
        <f aca="false">Sheet1!C195-Sheet3!$G$1*SIN(Sheet1!G195)</f>
        <v>0.527103686844075</v>
      </c>
      <c r="C194" s="0" t="n">
        <f aca="false">Sheet1!R201 - Sheet3!$G$2 + Sheet3!$G$2*COS(Sheet1!W201)</f>
        <v>0.42043966337056</v>
      </c>
      <c r="D194" s="0" t="n">
        <f aca="false">Sheet1!S201 + Sheet3!$G$2*SIN(Sheet1!W201)</f>
        <v>0.518141378648324</v>
      </c>
    </row>
    <row r="195" customFormat="false" ht="14.4" hidden="false" customHeight="false" outlineLevel="0" collapsed="false">
      <c r="A195" s="0" t="n">
        <f aca="false">Sheet1!B196 +Sheet3!$G$1 -Sheet3!$G$1*COS(Sheet1!G196)</f>
        <v>0.512290852562806</v>
      </c>
      <c r="B195" s="0" t="n">
        <f aca="false">Sheet1!C196-Sheet3!$G$1*SIN(Sheet1!G196)</f>
        <v>0.518901484773639</v>
      </c>
      <c r="C195" s="0" t="n">
        <f aca="false">Sheet1!R202 - Sheet3!$G$2 + Sheet3!$G$2*COS(Sheet1!W202)</f>
        <v>0.420380432449177</v>
      </c>
      <c r="D195" s="0" t="n">
        <f aca="false">Sheet1!S202 + Sheet3!$G$2*SIN(Sheet1!W202)</f>
        <v>0.5173294524849</v>
      </c>
    </row>
    <row r="196" customFormat="false" ht="14.4" hidden="false" customHeight="false" outlineLevel="0" collapsed="false">
      <c r="A196" s="0" t="n">
        <f aca="false">Sheet1!B197 +Sheet3!$G$1 -Sheet3!$G$1*COS(Sheet1!G197)</f>
        <v>0.512796529365512</v>
      </c>
      <c r="B196" s="0" t="n">
        <f aca="false">Sheet1!C197-Sheet3!$G$1*SIN(Sheet1!G197)</f>
        <v>0.523114374539683</v>
      </c>
      <c r="C196" s="0" t="n">
        <f aca="false">Sheet1!R203 - Sheet3!$G$2 + Sheet3!$G$2*COS(Sheet1!W203)</f>
        <v>0.419850901680507</v>
      </c>
      <c r="D196" s="0" t="n">
        <f aca="false">Sheet1!S203 + Sheet3!$G$2*SIN(Sheet1!W203)</f>
        <v>0.517780482012284</v>
      </c>
    </row>
    <row r="197" customFormat="false" ht="14.4" hidden="false" customHeight="false" outlineLevel="0" collapsed="false">
      <c r="A197" s="0" t="n">
        <f aca="false">Sheet1!B198 +Sheet3!$G$1 -Sheet3!$G$1*COS(Sheet1!G198)</f>
        <v>0.512726561413183</v>
      </c>
      <c r="B197" s="0" t="n">
        <f aca="false">Sheet1!C198-Sheet3!$G$1*SIN(Sheet1!G198)</f>
        <v>0.521351215141628</v>
      </c>
      <c r="C197" s="0" t="n">
        <f aca="false">Sheet1!R204 - Sheet3!$G$2 + Sheet3!$G$2*COS(Sheet1!W204)</f>
        <v>0.420050770105822</v>
      </c>
      <c r="D197" s="0" t="n">
        <f aca="false">Sheet1!S204 + Sheet3!$G$2*SIN(Sheet1!W204)</f>
        <v>0.517422110326955</v>
      </c>
    </row>
    <row r="198" customFormat="false" ht="14.4" hidden="false" customHeight="false" outlineLevel="0" collapsed="false">
      <c r="A198" s="0" t="n">
        <f aca="false">Sheet1!B199 +Sheet3!$G$1 -Sheet3!$G$1*COS(Sheet1!G199)</f>
        <v>0.513299752106961</v>
      </c>
      <c r="B198" s="0" t="n">
        <f aca="false">Sheet1!C199-Sheet3!$G$1*SIN(Sheet1!G199)</f>
        <v>0.519829035529371</v>
      </c>
      <c r="C198" s="0" t="n">
        <f aca="false">Sheet1!R205 - Sheet3!$G$2 + Sheet3!$G$2*COS(Sheet1!W205)</f>
        <v>0.417684065446261</v>
      </c>
      <c r="D198" s="0" t="n">
        <f aca="false">Sheet1!S205 + Sheet3!$G$2*SIN(Sheet1!W205)</f>
        <v>0.518808752406353</v>
      </c>
    </row>
    <row r="199" customFormat="false" ht="14.4" hidden="false" customHeight="false" outlineLevel="0" collapsed="false">
      <c r="A199" s="0" t="n">
        <f aca="false">Sheet1!B200 +Sheet3!$G$1 -Sheet3!$G$1*COS(Sheet1!G200)</f>
        <v>0.513455565366683</v>
      </c>
      <c r="B199" s="0" t="n">
        <f aca="false">Sheet1!C200-Sheet3!$G$1*SIN(Sheet1!G200)</f>
        <v>0.521390355969829</v>
      </c>
      <c r="C199" s="0" t="n">
        <f aca="false">Sheet1!R206 - Sheet3!$G$2 + Sheet3!$G$2*COS(Sheet1!W206)</f>
        <v>0.418472889873309</v>
      </c>
      <c r="D199" s="0" t="n">
        <f aca="false">Sheet1!S206 + Sheet3!$G$2*SIN(Sheet1!W206)</f>
        <v>0.517762337932316</v>
      </c>
    </row>
    <row r="200" customFormat="false" ht="14.4" hidden="false" customHeight="false" outlineLevel="0" collapsed="false">
      <c r="A200" s="0" t="n">
        <f aca="false">Sheet1!B201 +Sheet3!$G$1 -Sheet3!$G$1*COS(Sheet1!G201)</f>
        <v>0.515062559554859</v>
      </c>
      <c r="B200" s="0" t="n">
        <f aca="false">Sheet1!C201-Sheet3!$G$1*SIN(Sheet1!G201)</f>
        <v>0.521007833658484</v>
      </c>
      <c r="C200" s="0" t="n">
        <f aca="false">Sheet1!R207 - Sheet3!$G$2 + Sheet3!$G$2*COS(Sheet1!W207)</f>
        <v>0.417336830872659</v>
      </c>
      <c r="D200" s="0" t="n">
        <f aca="false">Sheet1!S207 + Sheet3!$G$2*SIN(Sheet1!W207)</f>
        <v>0.519245102445897</v>
      </c>
    </row>
    <row r="201" customFormat="false" ht="14.4" hidden="false" customHeight="false" outlineLevel="0" collapsed="false">
      <c r="A201" s="0" t="n">
        <f aca="false">Sheet1!B202 +Sheet3!$G$1 -Sheet3!$G$1*COS(Sheet1!G202)</f>
        <v>0.514759434504361</v>
      </c>
      <c r="B201" s="0" t="n">
        <f aca="false">Sheet1!C202-Sheet3!$G$1*SIN(Sheet1!G202)</f>
        <v>0.521245502045924</v>
      </c>
      <c r="C201" s="0" t="n">
        <f aca="false">Sheet1!R208 - Sheet3!$G$2 + Sheet3!$G$2*COS(Sheet1!W208)</f>
        <v>0.417536680165379</v>
      </c>
      <c r="D201" s="0" t="n">
        <f aca="false">Sheet1!S208 + Sheet3!$G$2*SIN(Sheet1!W208)</f>
        <v>0.519011817323557</v>
      </c>
    </row>
    <row r="202" customFormat="false" ht="14.4" hidden="false" customHeight="false" outlineLevel="0" collapsed="false">
      <c r="A202" s="0" t="n">
        <f aca="false">Sheet1!B203 +Sheet3!$G$1 -Sheet3!$G$1*COS(Sheet1!G203)</f>
        <v>0.515332985485074</v>
      </c>
      <c r="B202" s="0" t="n">
        <f aca="false">Sheet1!C203-Sheet3!$G$1*SIN(Sheet1!G203)</f>
        <v>0.520791630551324</v>
      </c>
    </row>
    <row r="203" customFormat="false" ht="14.4" hidden="false" customHeight="false" outlineLevel="0" collapsed="false">
      <c r="A203" s="0" t="n">
        <f aca="false">Sheet1!B204 +Sheet3!$G$1 -Sheet3!$G$1*COS(Sheet1!G204)</f>
        <v>0.51503393977892</v>
      </c>
      <c r="B203" s="0" t="n">
        <f aca="false">Sheet1!C204-Sheet3!$G$1*SIN(Sheet1!G204)</f>
        <v>0.520539383890273</v>
      </c>
      <c r="C203" s="0" t="n">
        <f aca="false">Sheet1!R210 - Sheet3!$G$2 + Sheet3!$G$2*COS(Sheet1!W210)</f>
        <v>0.415370065204444</v>
      </c>
      <c r="D203" s="0" t="n">
        <f aca="false">Sheet1!S210 + Sheet3!$G$2*SIN(Sheet1!W210)</f>
        <v>0.517283130305808</v>
      </c>
    </row>
    <row r="204" customFormat="false" ht="14.4" hidden="false" customHeight="false" outlineLevel="0" collapsed="false">
      <c r="A204" s="0" t="n">
        <f aca="false">Sheet1!B205 +Sheet3!$G$1 -Sheet3!$G$1*COS(Sheet1!G205)</f>
        <v>0.513478207105973</v>
      </c>
      <c r="B204" s="0" t="n">
        <f aca="false">Sheet1!C205-Sheet3!$G$1*SIN(Sheet1!G205)</f>
        <v>0.519601196741626</v>
      </c>
      <c r="C204" s="0" t="n">
        <f aca="false">Sheet1!R211 - Sheet3!$G$2 + Sheet3!$G$2*COS(Sheet1!W211)</f>
        <v>0.41519684853782</v>
      </c>
      <c r="D204" s="0" t="n">
        <f aca="false">Sheet1!S211 + Sheet3!$G$2*SIN(Sheet1!W211)</f>
        <v>0.517465661478595</v>
      </c>
    </row>
    <row r="205" customFormat="false" ht="14.4" hidden="false" customHeight="false" outlineLevel="0" collapsed="false">
      <c r="A205" s="0" t="n">
        <f aca="false">Sheet1!B206 +Sheet3!$G$1 -Sheet3!$G$1*COS(Sheet1!G206)</f>
        <v>0.514122009417422</v>
      </c>
      <c r="B205" s="0" t="n">
        <f aca="false">Sheet1!C206-Sheet3!$G$1*SIN(Sheet1!G206)</f>
        <v>0.520633505859967</v>
      </c>
      <c r="C205" s="0" t="n">
        <f aca="false">Sheet1!R212 - Sheet3!$G$2 + Sheet3!$G$2*COS(Sheet1!W212)</f>
        <v>0.423851074185002</v>
      </c>
      <c r="D205" s="0" t="n">
        <f aca="false">Sheet1!S212 + Sheet3!$G$2*SIN(Sheet1!W212)</f>
        <v>0.519429644055589</v>
      </c>
    </row>
    <row r="206" customFormat="false" ht="14.4" hidden="false" customHeight="false" outlineLevel="0" collapsed="false">
      <c r="A206" s="0" t="n">
        <f aca="false">Sheet1!B207 +Sheet3!$G$1 -Sheet3!$G$1*COS(Sheet1!G207)</f>
        <v>0.513016884409712</v>
      </c>
      <c r="B206" s="0" t="n">
        <f aca="false">Sheet1!C207-Sheet3!$G$1*SIN(Sheet1!G207)</f>
        <v>0.520579858659567</v>
      </c>
      <c r="C206" s="0" t="n">
        <f aca="false">Sheet1!R213 - Sheet3!$G$2 + Sheet3!$G$2*COS(Sheet1!W213)</f>
        <v>0.428072699979621</v>
      </c>
      <c r="D206" s="0" t="n">
        <f aca="false">Sheet1!S213 + Sheet3!$G$2*SIN(Sheet1!W213)</f>
        <v>0.520404014536207</v>
      </c>
    </row>
    <row r="207" customFormat="false" ht="14.4" hidden="false" customHeight="false" outlineLevel="0" collapsed="false">
      <c r="A207" s="0" t="n">
        <f aca="false">Sheet1!B208 +Sheet3!$G$1 -Sheet3!$G$1*COS(Sheet1!G208)</f>
        <v>0.514001824484545</v>
      </c>
      <c r="B207" s="0" t="n">
        <f aca="false">Sheet1!C208-Sheet3!$G$1*SIN(Sheet1!G208)</f>
        <v>0.520970082180112</v>
      </c>
      <c r="C207" s="0" t="n">
        <f aca="false">Sheet1!R214 - Sheet3!$G$2 + Sheet3!$G$2*COS(Sheet1!W214)</f>
        <v>0.430634948991016</v>
      </c>
      <c r="D207" s="0" t="n">
        <f aca="false">Sheet1!S214 + Sheet3!$G$2*SIN(Sheet1!W214)</f>
        <v>0.522584099114159</v>
      </c>
    </row>
    <row r="208" customFormat="false" ht="14.4" hidden="false" customHeight="false" outlineLevel="0" collapsed="false">
      <c r="A208" s="0" t="n">
        <f aca="false">Sheet1!B209 +Sheet3!$G$1 -Sheet3!$G$1*COS(Sheet1!G209)</f>
        <v>0.513989729746041</v>
      </c>
      <c r="B208" s="0" t="n">
        <f aca="false">Sheet1!C209-Sheet3!$G$1*SIN(Sheet1!G209)</f>
        <v>0.520911953145057</v>
      </c>
      <c r="C208" s="0" t="n">
        <f aca="false">Sheet1!R215 - Sheet3!$G$2 + Sheet3!$G$2*COS(Sheet1!W215)</f>
        <v>0.436563654519596</v>
      </c>
      <c r="D208" s="0" t="n">
        <f aca="false">Sheet1!S215 + Sheet3!$G$2*SIN(Sheet1!W215)</f>
        <v>0.523434170343791</v>
      </c>
    </row>
    <row r="209" customFormat="false" ht="14.4" hidden="false" customHeight="false" outlineLevel="0" collapsed="false">
      <c r="A209" s="0" t="n">
        <f aca="false">Sheet1!B210 +Sheet3!$G$1 -Sheet3!$G$1*COS(Sheet1!G210)</f>
        <v>0.514147981636506</v>
      </c>
      <c r="B209" s="0" t="n">
        <f aca="false">Sheet1!C210-Sheet3!$G$1*SIN(Sheet1!G210)</f>
        <v>0.518860034859089</v>
      </c>
      <c r="C209" s="0" t="n">
        <f aca="false">Sheet1!R216 - Sheet3!$G$2 + Sheet3!$G$2*COS(Sheet1!W216)</f>
        <v>0.443651207891761</v>
      </c>
      <c r="D209" s="0" t="n">
        <f aca="false">Sheet1!S216 + Sheet3!$G$2*SIN(Sheet1!W216)</f>
        <v>0.526536639613372</v>
      </c>
    </row>
    <row r="210" customFormat="false" ht="14.4" hidden="false" customHeight="false" outlineLevel="0" collapsed="false">
      <c r="A210" s="0" t="n">
        <f aca="false">Sheet1!B211 +Sheet3!$G$1 -Sheet3!$G$1*COS(Sheet1!G211)</f>
        <v>0.514926000635698</v>
      </c>
      <c r="B210" s="0" t="n">
        <f aca="false">Sheet1!C211-Sheet3!$G$1*SIN(Sheet1!G211)</f>
        <v>0.518633454890489</v>
      </c>
    </row>
    <row r="211" customFormat="false" ht="14.4" hidden="false" customHeight="false" outlineLevel="0" collapsed="false">
      <c r="A211" s="0" t="n">
        <f aca="false">Sheet1!B212 +Sheet3!$G$1 -Sheet3!$G$1*COS(Sheet1!G212)</f>
        <v>0.514968794767099</v>
      </c>
      <c r="B211" s="0" t="n">
        <f aca="false">Sheet1!C212-Sheet3!$G$1*SIN(Sheet1!G212)</f>
        <v>0.518369627464209</v>
      </c>
      <c r="C211" s="0" t="n">
        <f aca="false">Sheet1!R218 - Sheet3!$G$2 + Sheet3!$G$2*COS(Sheet1!W218)</f>
        <v>0.443212946566832</v>
      </c>
      <c r="D211" s="0" t="n">
        <f aca="false">Sheet1!S218 + Sheet3!$G$2*SIN(Sheet1!W218)</f>
        <v>0.525149194317653</v>
      </c>
    </row>
    <row r="212" customFormat="false" ht="14.4" hidden="false" customHeight="false" outlineLevel="0" collapsed="false">
      <c r="A212" s="0" t="n">
        <f aca="false">Sheet1!B213 +Sheet3!$G$1 -Sheet3!$G$1*COS(Sheet1!G213)</f>
        <v>0.514985894570751</v>
      </c>
      <c r="B212" s="0" t="n">
        <f aca="false">Sheet1!C213-Sheet3!$G$1*SIN(Sheet1!G213)</f>
        <v>0.517619914883438</v>
      </c>
      <c r="C212" s="0" t="n">
        <f aca="false">Sheet1!R219 - Sheet3!$G$2 + Sheet3!$G$2*COS(Sheet1!W219)</f>
        <v>0.444633263271262</v>
      </c>
      <c r="D212" s="0" t="n">
        <f aca="false">Sheet1!S219 + Sheet3!$G$2*SIN(Sheet1!W219)</f>
        <v>0.524696217705763</v>
      </c>
    </row>
    <row r="213" customFormat="false" ht="14.4" hidden="false" customHeight="false" outlineLevel="0" collapsed="false">
      <c r="A213" s="0" t="n">
        <f aca="false">Sheet1!B214 +Sheet3!$G$1 -Sheet3!$G$1*COS(Sheet1!G214)</f>
        <v>0.514335082930385</v>
      </c>
      <c r="B213" s="0" t="n">
        <f aca="false">Sheet1!C214-Sheet3!$G$1*SIN(Sheet1!G214)</f>
        <v>0.517384989694637</v>
      </c>
      <c r="C213" s="0" t="n">
        <f aca="false">Sheet1!R220 - Sheet3!$G$2 + Sheet3!$G$2*COS(Sheet1!W220)</f>
        <v>0.44467857762406</v>
      </c>
      <c r="D213" s="0" t="n">
        <f aca="false">Sheet1!S220 + Sheet3!$G$2*SIN(Sheet1!W220)</f>
        <v>0.525449529994371</v>
      </c>
    </row>
    <row r="214" customFormat="false" ht="14.4" hidden="false" customHeight="false" outlineLevel="0" collapsed="false">
      <c r="A214" s="0" t="n">
        <f aca="false">Sheet1!B215 +Sheet3!$G$1 -Sheet3!$G$1*COS(Sheet1!G215)</f>
        <v>0.515740571703322</v>
      </c>
      <c r="B214" s="0" t="n">
        <f aca="false">Sheet1!C215-Sheet3!$G$1*SIN(Sheet1!G215)</f>
        <v>0.517740890141411</v>
      </c>
      <c r="C214" s="0" t="n">
        <f aca="false">Sheet1!R221 - Sheet3!$G$2 + Sheet3!$G$2*COS(Sheet1!W221)</f>
        <v>0.456487010316788</v>
      </c>
      <c r="D214" s="0" t="n">
        <f aca="false">Sheet1!S221 + Sheet3!$G$2*SIN(Sheet1!W221)</f>
        <v>0.530206830304916</v>
      </c>
    </row>
    <row r="215" customFormat="false" ht="14.4" hidden="false" customHeight="false" outlineLevel="0" collapsed="false">
      <c r="A215" s="0" t="n">
        <f aca="false">Sheet1!B216 +Sheet3!$G$1 -Sheet3!$G$1*COS(Sheet1!G216)</f>
        <v>0.515529934151383</v>
      </c>
      <c r="B215" s="0" t="n">
        <f aca="false">Sheet1!C216-Sheet3!$G$1*SIN(Sheet1!G216)</f>
        <v>0.518132787081339</v>
      </c>
      <c r="C215" s="0" t="n">
        <f aca="false">Sheet1!R222 - Sheet3!$G$2 + Sheet3!$G$2*COS(Sheet1!W222)</f>
        <v>0.461320498642026</v>
      </c>
      <c r="D215" s="0" t="n">
        <f aca="false">Sheet1!S222 + Sheet3!$G$2*SIN(Sheet1!W222)</f>
        <v>0.533196489135708</v>
      </c>
    </row>
    <row r="216" customFormat="false" ht="14.4" hidden="false" customHeight="false" outlineLevel="0" collapsed="false">
      <c r="A216" s="0" t="n">
        <f aca="false">Sheet1!B217 +Sheet3!$G$1 -Sheet3!$G$1*COS(Sheet1!G217)</f>
        <v>0.515235368596508</v>
      </c>
      <c r="B216" s="0" t="n">
        <f aca="false">Sheet1!C217-Sheet3!$G$1*SIN(Sheet1!G217)</f>
        <v>0.51702640179911</v>
      </c>
      <c r="C216" s="0" t="n">
        <f aca="false">Sheet1!R223 - Sheet3!$G$2 + Sheet3!$G$2*COS(Sheet1!W223)</f>
        <v>0.461046020420808</v>
      </c>
      <c r="D216" s="0" t="n">
        <f aca="false">Sheet1!S223 + Sheet3!$G$2*SIN(Sheet1!W223)</f>
        <v>0.531480115333366</v>
      </c>
    </row>
    <row r="217" customFormat="false" ht="14.4" hidden="false" customHeight="false" outlineLevel="0" collapsed="false">
      <c r="A217" s="0" t="n">
        <f aca="false">Sheet1!B218 +Sheet3!$G$1 -Sheet3!$G$1*COS(Sheet1!G218)</f>
        <v>0.515491812521421</v>
      </c>
      <c r="B217" s="0" t="n">
        <f aca="false">Sheet1!C218-Sheet3!$G$1*SIN(Sheet1!G218)</f>
        <v>0.516654986935127</v>
      </c>
      <c r="C217" s="0" t="n">
        <f aca="false">Sheet1!R224 - Sheet3!$G$2 + Sheet3!$G$2*COS(Sheet1!W224)</f>
        <v>0.461620041668905</v>
      </c>
      <c r="D217" s="0" t="n">
        <f aca="false">Sheet1!S224 + Sheet3!$G$2*SIN(Sheet1!W224)</f>
        <v>0.53240392792281</v>
      </c>
    </row>
    <row r="218" customFormat="false" ht="14.4" hidden="false" customHeight="false" outlineLevel="0" collapsed="false">
      <c r="A218" s="0" t="n">
        <f aca="false">Sheet1!B219 +Sheet3!$G$1 -Sheet3!$G$1*COS(Sheet1!G219)</f>
        <v>0.514974348506797</v>
      </c>
      <c r="B218" s="0" t="n">
        <f aca="false">Sheet1!C219-Sheet3!$G$1*SIN(Sheet1!G219)</f>
        <v>0.517411633669256</v>
      </c>
      <c r="C218" s="0" t="n">
        <f aca="false">Sheet1!R225 - Sheet3!$G$2 + Sheet3!$G$2*COS(Sheet1!W225)</f>
        <v>0.462009304476939</v>
      </c>
      <c r="D218" s="0" t="n">
        <f aca="false">Sheet1!S225 + Sheet3!$G$2*SIN(Sheet1!W225)</f>
        <v>0.53173625274505</v>
      </c>
    </row>
    <row r="219" customFormat="false" ht="14.4" hidden="false" customHeight="false" outlineLevel="0" collapsed="false">
      <c r="A219" s="0" t="n">
        <f aca="false">Sheet1!B220 +Sheet3!$G$1 -Sheet3!$G$1*COS(Sheet1!G220)</f>
        <v>0.515567520314228</v>
      </c>
      <c r="B219" s="0" t="n">
        <f aca="false">Sheet1!C220-Sheet3!$G$1*SIN(Sheet1!G220)</f>
        <v>0.517240402061458</v>
      </c>
      <c r="C219" s="0" t="n">
        <f aca="false">Sheet1!R226 - Sheet3!$G$2 + Sheet3!$G$2*COS(Sheet1!W226)</f>
        <v>0.462673379855487</v>
      </c>
      <c r="D219" s="0" t="n">
        <f aca="false">Sheet1!S226 + Sheet3!$G$2*SIN(Sheet1!W226)</f>
        <v>0.533089231923031</v>
      </c>
    </row>
    <row r="220" customFormat="false" ht="14.4" hidden="false" customHeight="false" outlineLevel="0" collapsed="false">
      <c r="A220" s="0" t="n">
        <f aca="false">Sheet1!B221 +Sheet3!$G$1 -Sheet3!$G$1*COS(Sheet1!G221)</f>
        <v>0.515992804099578</v>
      </c>
      <c r="B220" s="0" t="n">
        <f aca="false">Sheet1!C221-Sheet3!$G$1*SIN(Sheet1!G221)</f>
        <v>0.516378469484264</v>
      </c>
      <c r="C220" s="0" t="n">
        <f aca="false">Sheet1!R227 - Sheet3!$G$2 + Sheet3!$G$2*COS(Sheet1!W227)</f>
        <v>0.462692111107652</v>
      </c>
      <c r="D220" s="0" t="n">
        <f aca="false">Sheet1!S227 + Sheet3!$G$2*SIN(Sheet1!W227)</f>
        <v>0.533050501654852</v>
      </c>
    </row>
    <row r="221" customFormat="false" ht="14.4" hidden="false" customHeight="false" outlineLevel="0" collapsed="false">
      <c r="A221" s="0" t="n">
        <f aca="false">Sheet1!B222 +Sheet3!$G$1 -Sheet3!$G$1*COS(Sheet1!G222)</f>
        <v>0.515069946468939</v>
      </c>
      <c r="B221" s="0" t="n">
        <f aca="false">Sheet1!C222-Sheet3!$G$1*SIN(Sheet1!G222)</f>
        <v>0.517256965649829</v>
      </c>
      <c r="C221" s="0" t="n">
        <f aca="false">Sheet1!R228 - Sheet3!$G$2 + Sheet3!$G$2*COS(Sheet1!W228)</f>
        <v>0.462692111107652</v>
      </c>
      <c r="D221" s="0" t="n">
        <f aca="false">Sheet1!S228 + Sheet3!$G$2*SIN(Sheet1!W228)</f>
        <v>0.533050501654852</v>
      </c>
    </row>
    <row r="222" customFormat="false" ht="14.4" hidden="false" customHeight="false" outlineLevel="0" collapsed="false">
      <c r="A222" s="0" t="n">
        <f aca="false">Sheet1!B223 +Sheet3!$G$1 -Sheet3!$G$1*COS(Sheet1!G223)</f>
        <v>0.514315875536323</v>
      </c>
      <c r="B222" s="0" t="n">
        <f aca="false">Sheet1!C223-Sheet3!$G$1*SIN(Sheet1!G223)</f>
        <v>0.518155226686812</v>
      </c>
      <c r="C222" s="0" t="n">
        <f aca="false">Sheet1!R229 - Sheet3!$G$2 + Sheet3!$G$2*COS(Sheet1!W229)</f>
        <v>0.463318555296684</v>
      </c>
      <c r="D222" s="0" t="n">
        <f aca="false">Sheet1!S229 + Sheet3!$G$2*SIN(Sheet1!W229)</f>
        <v>0.530655343728743</v>
      </c>
    </row>
    <row r="223" customFormat="false" ht="14.4" hidden="false" customHeight="false" outlineLevel="0" collapsed="false">
      <c r="A223" s="0" t="n">
        <f aca="false">Sheet1!B224 +Sheet3!$G$1 -Sheet3!$G$1*COS(Sheet1!G224)</f>
        <v>0.514881304255674</v>
      </c>
      <c r="B223" s="0" t="n">
        <f aca="false">Sheet1!C224-Sheet3!$G$1*SIN(Sheet1!G224)</f>
        <v>0.517704117364362</v>
      </c>
      <c r="C223" s="0" t="n">
        <f aca="false">Sheet1!R230 - Sheet3!$G$2 + Sheet3!$G$2*COS(Sheet1!W230)</f>
        <v>0.463609553986175</v>
      </c>
      <c r="D223" s="0" t="n">
        <f aca="false">Sheet1!S230 + Sheet3!$G$2*SIN(Sheet1!W230)</f>
        <v>0.530832489831715</v>
      </c>
    </row>
    <row r="224" customFormat="false" ht="14.4" hidden="false" customHeight="false" outlineLevel="0" collapsed="false">
      <c r="A224" s="0" t="n">
        <f aca="false">Sheet1!B225 +Sheet3!$G$1 -Sheet3!$G$1*COS(Sheet1!G225)</f>
        <v>0.512801271990192</v>
      </c>
      <c r="B224" s="0" t="n">
        <f aca="false">Sheet1!C225-Sheet3!$G$1*SIN(Sheet1!G225)</f>
        <v>0.516805702717386</v>
      </c>
      <c r="C224" s="0" t="n">
        <f aca="false">Sheet1!R231 - Sheet3!$G$2 + Sheet3!$G$2*COS(Sheet1!W231)</f>
        <v>0.463682235386503</v>
      </c>
      <c r="D224" s="0" t="n">
        <f aca="false">Sheet1!S231 + Sheet3!$G$2*SIN(Sheet1!W231)</f>
        <v>0.529893401774445</v>
      </c>
    </row>
    <row r="225" customFormat="false" ht="14.4" hidden="false" customHeight="false" outlineLevel="0" collapsed="false">
      <c r="A225" s="0" t="n">
        <f aca="false">Sheet1!B226 +Sheet3!$G$1 -Sheet3!$G$1*COS(Sheet1!G226)</f>
        <v>0.513946402652754</v>
      </c>
      <c r="B225" s="0" t="n">
        <f aca="false">Sheet1!C226-Sheet3!$G$1*SIN(Sheet1!G226)</f>
        <v>0.516795113751427</v>
      </c>
      <c r="C225" s="0" t="n">
        <f aca="false">Sheet1!R232 - Sheet3!$G$2 + Sheet3!$G$2*COS(Sheet1!W232)</f>
        <v>0.463049383829936</v>
      </c>
      <c r="D225" s="0" t="n">
        <f aca="false">Sheet1!S232 + Sheet3!$G$2*SIN(Sheet1!W232)</f>
        <v>0.531019243423028</v>
      </c>
    </row>
    <row r="226" customFormat="false" ht="14.4" hidden="false" customHeight="false" outlineLevel="0" collapsed="false">
      <c r="A226" s="0" t="n">
        <f aca="false">Sheet1!B227 +Sheet3!$G$1 -Sheet3!$G$1*COS(Sheet1!G227)</f>
        <v>0.512550785225862</v>
      </c>
      <c r="B226" s="0" t="n">
        <f aca="false">Sheet1!C227-Sheet3!$G$1*SIN(Sheet1!G227)</f>
        <v>0.516798854639443</v>
      </c>
      <c r="C226" s="0" t="n">
        <f aca="false">Sheet1!R233 - Sheet3!$G$2 + Sheet3!$G$2*COS(Sheet1!W233)</f>
        <v>0.463049383829936</v>
      </c>
      <c r="D226" s="0" t="n">
        <f aca="false">Sheet1!S233 + Sheet3!$G$2*SIN(Sheet1!W233)</f>
        <v>0.531019243423028</v>
      </c>
    </row>
    <row r="227" customFormat="false" ht="14.4" hidden="false" customHeight="false" outlineLevel="0" collapsed="false">
      <c r="A227" s="0" t="n">
        <f aca="false">Sheet1!B228 +Sheet3!$G$1 -Sheet3!$G$1*COS(Sheet1!G228)</f>
        <v>0.511871505579428</v>
      </c>
      <c r="B227" s="0" t="n">
        <f aca="false">Sheet1!C228-Sheet3!$G$1*SIN(Sheet1!G228)</f>
        <v>0.517017524841373</v>
      </c>
      <c r="C227" s="0" t="n">
        <f aca="false">Sheet1!R234 - Sheet3!$G$2 + Sheet3!$G$2*COS(Sheet1!W234)</f>
        <v>0.464002785403405</v>
      </c>
      <c r="D227" s="0" t="n">
        <f aca="false">Sheet1!S234 + Sheet3!$G$2*SIN(Sheet1!W234)</f>
        <v>0.529361001508828</v>
      </c>
    </row>
    <row r="228" customFormat="false" ht="14.4" hidden="false" customHeight="false" outlineLevel="0" collapsed="false">
      <c r="A228" s="0" t="n">
        <f aca="false">Sheet1!B229 +Sheet3!$G$1 -Sheet3!$G$1*COS(Sheet1!G229)</f>
        <v>0.512833766024378</v>
      </c>
      <c r="B228" s="0" t="n">
        <f aca="false">Sheet1!C229-Sheet3!$G$1*SIN(Sheet1!G229)</f>
        <v>0.51656932713805</v>
      </c>
      <c r="C228" s="0" t="n">
        <f aca="false">Sheet1!R235 - Sheet3!$G$2 + Sheet3!$G$2*COS(Sheet1!W235)</f>
        <v>0.466302063837237</v>
      </c>
      <c r="D228" s="0" t="n">
        <f aca="false">Sheet1!S235 + Sheet3!$G$2*SIN(Sheet1!W235)</f>
        <v>0.528898969741172</v>
      </c>
    </row>
    <row r="229" customFormat="false" ht="14.4" hidden="false" customHeight="false" outlineLevel="0" collapsed="false">
      <c r="A229" s="0" t="n">
        <f aca="false">Sheet1!B230 +Sheet3!$G$1 -Sheet3!$G$1*COS(Sheet1!G230)</f>
        <v>0.513685271587471</v>
      </c>
      <c r="B229" s="0" t="n">
        <f aca="false">Sheet1!C230-Sheet3!$G$1*SIN(Sheet1!G230)</f>
        <v>0.515087116546766</v>
      </c>
      <c r="C229" s="0" t="n">
        <f aca="false">Sheet1!R236 - Sheet3!$G$2 + Sheet3!$G$2*COS(Sheet1!W236)</f>
        <v>0.467572428233931</v>
      </c>
      <c r="D229" s="0" t="n">
        <f aca="false">Sheet1!S236 + Sheet3!$G$2*SIN(Sheet1!W236)</f>
        <v>0.526656213839185</v>
      </c>
    </row>
    <row r="230" customFormat="false" ht="14.4" hidden="false" customHeight="false" outlineLevel="0" collapsed="false">
      <c r="A230" s="0" t="n">
        <f aca="false">Sheet1!B231 +Sheet3!$G$1 -Sheet3!$G$1*COS(Sheet1!G231)</f>
        <v>0.513315215653728</v>
      </c>
      <c r="B230" s="0" t="n">
        <f aca="false">Sheet1!C231-Sheet3!$G$1*SIN(Sheet1!G231)</f>
        <v>0.51588717896932</v>
      </c>
      <c r="C230" s="0" t="n">
        <f aca="false">Sheet1!R237 - Sheet3!$G$2 + Sheet3!$G$2*COS(Sheet1!W237)</f>
        <v>0.468806306461431</v>
      </c>
      <c r="D230" s="0" t="n">
        <f aca="false">Sheet1!S237 + Sheet3!$G$2*SIN(Sheet1!W237)</f>
        <v>0.527309726092684</v>
      </c>
    </row>
    <row r="231" customFormat="false" ht="14.4" hidden="false" customHeight="false" outlineLevel="0" collapsed="false">
      <c r="A231" s="0" t="n">
        <f aca="false">Sheet1!B232 +Sheet3!$G$1 -Sheet3!$G$1*COS(Sheet1!G232)</f>
        <v>0.512452559208906</v>
      </c>
      <c r="B231" s="0" t="n">
        <f aca="false">Sheet1!C232-Sheet3!$G$1*SIN(Sheet1!G232)</f>
        <v>0.517186256637189</v>
      </c>
      <c r="C231" s="0" t="n">
        <f aca="false">Sheet1!R238 - Sheet3!$G$2 + Sheet3!$G$2*COS(Sheet1!W238)</f>
        <v>0.46942711008383</v>
      </c>
      <c r="D231" s="0" t="n">
        <f aca="false">Sheet1!S238 + Sheet3!$G$2*SIN(Sheet1!W238)</f>
        <v>0.527850718887871</v>
      </c>
    </row>
    <row r="232" customFormat="false" ht="14.4" hidden="false" customHeight="false" outlineLevel="0" collapsed="false">
      <c r="A232" s="0" t="n">
        <f aca="false">Sheet1!B233 +Sheet3!$G$1 -Sheet3!$G$1*COS(Sheet1!G233)</f>
        <v>0.511947618589852</v>
      </c>
      <c r="B232" s="0" t="n">
        <f aca="false">Sheet1!C233-Sheet3!$G$1*SIN(Sheet1!G233)</f>
        <v>0.516850021436685</v>
      </c>
      <c r="C232" s="0" t="n">
        <f aca="false">Sheet1!R239 - Sheet3!$G$2 + Sheet3!$G$2*COS(Sheet1!W239)</f>
        <v>0.470299547381172</v>
      </c>
      <c r="D232" s="0" t="n">
        <f aca="false">Sheet1!S239 + Sheet3!$G$2*SIN(Sheet1!W239)</f>
        <v>0.526182324630363</v>
      </c>
    </row>
    <row r="233" customFormat="false" ht="14.4" hidden="false" customHeight="false" outlineLevel="0" collapsed="false">
      <c r="A233" s="0" t="n">
        <f aca="false">Sheet1!B234 +Sheet3!$G$1 -Sheet3!$G$1*COS(Sheet1!G234)</f>
        <v>0.51341290013632</v>
      </c>
      <c r="B233" s="0" t="n">
        <f aca="false">Sheet1!C234-Sheet3!$G$1*SIN(Sheet1!G234)</f>
        <v>0.516556920101151</v>
      </c>
    </row>
    <row r="234" customFormat="false" ht="14.4" hidden="false" customHeight="false" outlineLevel="0" collapsed="false">
      <c r="A234" s="0" t="n">
        <f aca="false">Sheet1!B235 +Sheet3!$G$1 -Sheet3!$G$1*COS(Sheet1!G235)</f>
        <v>0.512917018876538</v>
      </c>
      <c r="B234" s="0" t="n">
        <f aca="false">Sheet1!C235-Sheet3!$G$1*SIN(Sheet1!G235)</f>
        <v>0.51474814993997</v>
      </c>
      <c r="C234" s="0" t="n">
        <f aca="false">Sheet1!R241 - Sheet3!$G$2 + Sheet3!$G$2*COS(Sheet1!W241)</f>
        <v>0.473680458598055</v>
      </c>
      <c r="D234" s="0" t="n">
        <f aca="false">Sheet1!S241 + Sheet3!$G$2*SIN(Sheet1!W241)</f>
        <v>0.523475907998828</v>
      </c>
    </row>
    <row r="235" customFormat="false" ht="14.4" hidden="false" customHeight="false" outlineLevel="0" collapsed="false">
      <c r="A235" s="0" t="n">
        <f aca="false">Sheet1!B236 +Sheet3!$G$1 -Sheet3!$G$1*COS(Sheet1!G236)</f>
        <v>0.511915734193886</v>
      </c>
      <c r="B235" s="0" t="n">
        <f aca="false">Sheet1!C236-Sheet3!$G$1*SIN(Sheet1!G236)</f>
        <v>0.515791486029653</v>
      </c>
      <c r="C235" s="0" t="n">
        <f aca="false">Sheet1!R242 - Sheet3!$G$2 + Sheet3!$G$2*COS(Sheet1!W242)</f>
        <v>0.476395335538155</v>
      </c>
      <c r="D235" s="0" t="n">
        <f aca="false">Sheet1!S242 + Sheet3!$G$2*SIN(Sheet1!W242)</f>
        <v>0.51838259925617</v>
      </c>
    </row>
    <row r="236" customFormat="false" ht="14.4" hidden="false" customHeight="false" outlineLevel="0" collapsed="false">
      <c r="A236" s="0" t="n">
        <f aca="false">Sheet1!B237 +Sheet3!$G$1 -Sheet3!$G$1*COS(Sheet1!G237)</f>
        <v>0.51355003548258</v>
      </c>
      <c r="B236" s="0" t="n">
        <f aca="false">Sheet1!C237-Sheet3!$G$1*SIN(Sheet1!G237)</f>
        <v>0.51637306377199</v>
      </c>
      <c r="C236" s="0" t="n">
        <f aca="false">Sheet1!R243 - Sheet3!$G$2 + Sheet3!$G$2*COS(Sheet1!W243)</f>
        <v>0.479201326420835</v>
      </c>
      <c r="D236" s="0" t="n">
        <f aca="false">Sheet1!S243 + Sheet3!$G$2*SIN(Sheet1!W243)</f>
        <v>0.517163040878483</v>
      </c>
    </row>
    <row r="237" customFormat="false" ht="14.4" hidden="false" customHeight="false" outlineLevel="0" collapsed="false">
      <c r="A237" s="0" t="n">
        <f aca="false">Sheet1!B238 +Sheet3!$G$1 -Sheet3!$G$1*COS(Sheet1!G238)</f>
        <v>0.512046405247409</v>
      </c>
      <c r="B237" s="0" t="n">
        <f aca="false">Sheet1!C238-Sheet3!$G$1*SIN(Sheet1!G238)</f>
        <v>0.515672561105682</v>
      </c>
      <c r="C237" s="0" t="n">
        <f aca="false">Sheet1!R244 - Sheet3!$G$2 + Sheet3!$G$2*COS(Sheet1!W244)</f>
        <v>0.479201326420835</v>
      </c>
      <c r="D237" s="0" t="n">
        <f aca="false">Sheet1!S244 + Sheet3!$G$2*SIN(Sheet1!W244)</f>
        <v>0.517163040878483</v>
      </c>
    </row>
    <row r="238" customFormat="false" ht="14.4" hidden="false" customHeight="false" outlineLevel="0" collapsed="false">
      <c r="A238" s="0" t="n">
        <f aca="false">Sheet1!B239 +Sheet3!$G$1 -Sheet3!$G$1*COS(Sheet1!G239)</f>
        <v>0.512281162237515</v>
      </c>
      <c r="B238" s="0" t="n">
        <f aca="false">Sheet1!C239-Sheet3!$G$1*SIN(Sheet1!G239)</f>
        <v>0.516886938393936</v>
      </c>
      <c r="C238" s="0" t="n">
        <f aca="false">Sheet1!R245 - Sheet3!$G$2 + Sheet3!$G$2*COS(Sheet1!W245)</f>
        <v>0.476434064254769</v>
      </c>
      <c r="D238" s="0" t="n">
        <f aca="false">Sheet1!S245 + Sheet3!$G$2*SIN(Sheet1!W245)</f>
        <v>0.516670344049557</v>
      </c>
    </row>
    <row r="239" customFormat="false" ht="14.4" hidden="false" customHeight="false" outlineLevel="0" collapsed="false">
      <c r="A239" s="0" t="n">
        <f aca="false">Sheet1!B240 +Sheet3!$G$1 -Sheet3!$G$1*COS(Sheet1!G240)</f>
        <v>0.51107647413143</v>
      </c>
      <c r="B239" s="0" t="n">
        <f aca="false">Sheet1!C240-Sheet3!$G$1*SIN(Sheet1!G240)</f>
        <v>0.517971770215099</v>
      </c>
      <c r="C239" s="0" t="n">
        <f aca="false">Sheet1!R246 - Sheet3!$G$2 + Sheet3!$G$2*COS(Sheet1!W246)</f>
        <v>0.47695429907438</v>
      </c>
      <c r="D239" s="0" t="n">
        <f aca="false">Sheet1!S246 + Sheet3!$G$2*SIN(Sheet1!W246)</f>
        <v>0.516160902542867</v>
      </c>
    </row>
    <row r="240" customFormat="false" ht="14.4" hidden="false" customHeight="false" outlineLevel="0" collapsed="false">
      <c r="A240" s="0" t="n">
        <f aca="false">Sheet1!B241 +Sheet3!$G$1 -Sheet3!$G$1*COS(Sheet1!G241)</f>
        <v>0.510338670607708</v>
      </c>
      <c r="B240" s="0" t="n">
        <f aca="false">Sheet1!C241-Sheet3!$G$1*SIN(Sheet1!G241)</f>
        <v>0.518849637633051</v>
      </c>
      <c r="C240" s="0" t="n">
        <f aca="false">Sheet1!R247 - Sheet3!$G$2 + Sheet3!$G$2*COS(Sheet1!W247)</f>
        <v>0.480468248274199</v>
      </c>
      <c r="D240" s="0" t="n">
        <f aca="false">Sheet1!S247 + Sheet3!$G$2*SIN(Sheet1!W247)</f>
        <v>0.515328121270415</v>
      </c>
    </row>
    <row r="241" customFormat="false" ht="14.4" hidden="false" customHeight="false" outlineLevel="0" collapsed="false">
      <c r="A241" s="0" t="n">
        <f aca="false">Sheet1!B242 +Sheet3!$G$1 -Sheet3!$G$1*COS(Sheet1!G242)</f>
        <v>0.511504472191289</v>
      </c>
      <c r="B241" s="0" t="n">
        <f aca="false">Sheet1!C242-Sheet3!$G$1*SIN(Sheet1!G242)</f>
        <v>0.519476149151564</v>
      </c>
      <c r="C241" s="0" t="n">
        <f aca="false">Sheet1!R248 - Sheet3!$G$2 + Sheet3!$G$2*COS(Sheet1!W248)</f>
        <v>0.480982281391142</v>
      </c>
      <c r="D241" s="0" t="n">
        <f aca="false">Sheet1!S248 + Sheet3!$G$2*SIN(Sheet1!W248)</f>
        <v>0.512587622652724</v>
      </c>
    </row>
    <row r="242" customFormat="false" ht="14.4" hidden="false" customHeight="false" outlineLevel="0" collapsed="false">
      <c r="A242" s="0" t="n">
        <f aca="false">Sheet1!B243 +Sheet3!$G$1 -Sheet3!$G$1*COS(Sheet1!G243)</f>
        <v>0.510003802222768</v>
      </c>
      <c r="B242" s="0" t="n">
        <f aca="false">Sheet1!C243-Sheet3!$G$1*SIN(Sheet1!G243)</f>
        <v>0.519079641411971</v>
      </c>
    </row>
    <row r="243" customFormat="false" ht="14.4" hidden="false" customHeight="false" outlineLevel="0" collapsed="false">
      <c r="A243" s="0" t="n">
        <f aca="false">Sheet1!B244 +Sheet3!$G$1 -Sheet3!$G$1*COS(Sheet1!G244)</f>
        <v>0.511325607973043</v>
      </c>
      <c r="B243" s="0" t="n">
        <f aca="false">Sheet1!C244-Sheet3!$G$1*SIN(Sheet1!G244)</f>
        <v>0.519792830448988</v>
      </c>
      <c r="C243" s="0" t="n">
        <f aca="false">Sheet1!R250 - Sheet3!$G$2 + Sheet3!$G$2*COS(Sheet1!W250)</f>
        <v>0.481214625905493</v>
      </c>
      <c r="D243" s="0" t="n">
        <f aca="false">Sheet1!S250 + Sheet3!$G$2*SIN(Sheet1!W250)</f>
        <v>0.5120926987024</v>
      </c>
    </row>
    <row r="244" customFormat="false" ht="14.4" hidden="false" customHeight="false" outlineLevel="0" collapsed="false">
      <c r="A244" s="0" t="n">
        <f aca="false">Sheet1!B245 +Sheet3!$G$1 -Sheet3!$G$1*COS(Sheet1!G245)</f>
        <v>0.510811363373001</v>
      </c>
      <c r="B244" s="0" t="n">
        <f aca="false">Sheet1!C245-Sheet3!$G$1*SIN(Sheet1!G245)</f>
        <v>0.520234429413852</v>
      </c>
      <c r="C244" s="0" t="n">
        <f aca="false">Sheet1!R251 - Sheet3!$G$2 + Sheet3!$G$2*COS(Sheet1!W251)</f>
        <v>0.489177560658836</v>
      </c>
      <c r="D244" s="0" t="n">
        <f aca="false">Sheet1!S251 + Sheet3!$G$2*SIN(Sheet1!W251)</f>
        <v>0.502694219740951</v>
      </c>
    </row>
    <row r="245" customFormat="false" ht="14.4" hidden="false" customHeight="false" outlineLevel="0" collapsed="false">
      <c r="A245" s="0" t="n">
        <f aca="false">Sheet1!B246 +Sheet3!$G$1 -Sheet3!$G$1*COS(Sheet1!G246)</f>
        <v>0.511146839409552</v>
      </c>
      <c r="B245" s="0" t="n">
        <f aca="false">Sheet1!C246-Sheet3!$G$1*SIN(Sheet1!G246)</f>
        <v>0.520065340351237</v>
      </c>
    </row>
    <row r="246" customFormat="false" ht="14.4" hidden="false" customHeight="false" outlineLevel="0" collapsed="false">
      <c r="A246" s="0" t="n">
        <f aca="false">Sheet1!B247 +Sheet3!$G$1 -Sheet3!$G$1*COS(Sheet1!G247)</f>
        <v>0.510824355240884</v>
      </c>
      <c r="B246" s="0" t="n">
        <f aca="false">Sheet1!C247-Sheet3!$G$1*SIN(Sheet1!G247)</f>
        <v>0.520822578954571</v>
      </c>
      <c r="C246" s="0" t="n">
        <f aca="false">Sheet1!R253 - Sheet3!$G$2 + Sheet3!$G$2*COS(Sheet1!W253)</f>
        <v>0.491147334245145</v>
      </c>
      <c r="D246" s="0" t="n">
        <f aca="false">Sheet1!S253 + Sheet3!$G$2*SIN(Sheet1!W253)</f>
        <v>0.501859663220376</v>
      </c>
    </row>
    <row r="247" customFormat="false" ht="14.4" hidden="false" customHeight="false" outlineLevel="0" collapsed="false">
      <c r="A247" s="0" t="n">
        <f aca="false">Sheet1!B248 +Sheet3!$G$1 -Sheet3!$G$1*COS(Sheet1!G248)</f>
        <v>0.509996862871141</v>
      </c>
      <c r="B247" s="0" t="n">
        <f aca="false">Sheet1!C248-Sheet3!$G$1*SIN(Sheet1!G248)</f>
        <v>0.521303834598499</v>
      </c>
      <c r="C247" s="0" t="n">
        <f aca="false">Sheet1!R254 - Sheet3!$G$2 + Sheet3!$G$2*COS(Sheet1!W254)</f>
        <v>0.497936873405402</v>
      </c>
      <c r="D247" s="0" t="n">
        <f aca="false">Sheet1!S254 + Sheet3!$G$2*SIN(Sheet1!W254)</f>
        <v>0.500027892984442</v>
      </c>
    </row>
    <row r="248" customFormat="false" ht="14.4" hidden="false" customHeight="false" outlineLevel="0" collapsed="false">
      <c r="A248" s="0" t="n">
        <f aca="false">Sheet1!B249 +Sheet3!$G$1 -Sheet3!$G$1*COS(Sheet1!G249)</f>
        <v>0.511583554988707</v>
      </c>
      <c r="B248" s="0" t="n">
        <f aca="false">Sheet1!C249-Sheet3!$G$1*SIN(Sheet1!G249)</f>
        <v>0.521115678042899</v>
      </c>
      <c r="C248" s="0" t="n">
        <f aca="false">Sheet1!R255 - Sheet3!$G$2 + Sheet3!$G$2*COS(Sheet1!W255)</f>
        <v>0.496073050127637</v>
      </c>
      <c r="D248" s="0" t="n">
        <f aca="false">Sheet1!S255 + Sheet3!$G$2*SIN(Sheet1!W255)</f>
        <v>0.501509631758151</v>
      </c>
    </row>
    <row r="249" customFormat="false" ht="14.4" hidden="false" customHeight="false" outlineLevel="0" collapsed="false">
      <c r="A249" s="0" t="n">
        <f aca="false">Sheet1!B250 +Sheet3!$G$1 -Sheet3!$G$1*COS(Sheet1!G250)</f>
        <v>0.512001024616415</v>
      </c>
      <c r="B249" s="0" t="n">
        <f aca="false">Sheet1!C250-Sheet3!$G$1*SIN(Sheet1!G250)</f>
        <v>0.518736758144894</v>
      </c>
      <c r="C249" s="0" t="n">
        <f aca="false">Sheet1!R256 - Sheet3!$G$2 + Sheet3!$G$2*COS(Sheet1!W256)</f>
        <v>0.496073050127637</v>
      </c>
      <c r="D249" s="0" t="n">
        <f aca="false">Sheet1!S256 + Sheet3!$G$2*SIN(Sheet1!W256)</f>
        <v>0.501509631758151</v>
      </c>
    </row>
    <row r="250" customFormat="false" ht="14.4" hidden="false" customHeight="false" outlineLevel="0" collapsed="false">
      <c r="A250" s="0" t="n">
        <f aca="false">Sheet1!B251 +Sheet3!$G$1 -Sheet3!$G$1*COS(Sheet1!G251)</f>
        <v>0.512561360417559</v>
      </c>
      <c r="B250" s="0" t="n">
        <f aca="false">Sheet1!C251-Sheet3!$G$1*SIN(Sheet1!G251)</f>
        <v>0.517757336796096</v>
      </c>
      <c r="C250" s="0" t="n">
        <f aca="false">Sheet1!R257 - Sheet3!$G$2 + Sheet3!$G$2*COS(Sheet1!W257)</f>
        <v>0.497245152197186</v>
      </c>
      <c r="D250" s="0" t="n">
        <f aca="false">Sheet1!S257 + Sheet3!$G$2*SIN(Sheet1!W257)</f>
        <v>0.501365968309777</v>
      </c>
    </row>
    <row r="251" customFormat="false" ht="14.4" hidden="false" customHeight="false" outlineLevel="0" collapsed="false">
      <c r="A251" s="0" t="n">
        <f aca="false">Sheet1!B252 +Sheet3!$G$1 -Sheet3!$G$1*COS(Sheet1!G252)</f>
        <v>0.51127674635284</v>
      </c>
      <c r="B251" s="0" t="n">
        <f aca="false">Sheet1!C252-Sheet3!$G$1*SIN(Sheet1!G252)</f>
        <v>0.51841027284811</v>
      </c>
      <c r="C251" s="0" t="n">
        <f aca="false">Sheet1!R258 - Sheet3!$G$2 + Sheet3!$G$2*COS(Sheet1!W258)</f>
        <v>0.500860591190004</v>
      </c>
      <c r="D251" s="0" t="n">
        <f aca="false">Sheet1!S258 + Sheet3!$G$2*SIN(Sheet1!W258)</f>
        <v>0.497908564069964</v>
      </c>
    </row>
    <row r="252" customFormat="false" ht="14.4" hidden="false" customHeight="false" outlineLevel="0" collapsed="false">
      <c r="A252" s="0" t="n">
        <f aca="false">Sheet1!B253 +Sheet3!$G$1 -Sheet3!$G$1*COS(Sheet1!G253)</f>
        <v>0.509908014396148</v>
      </c>
      <c r="B252" s="0" t="n">
        <f aca="false">Sheet1!C253-Sheet3!$G$1*SIN(Sheet1!G253)</f>
        <v>0.518847488808644</v>
      </c>
      <c r="C252" s="0" t="n">
        <f aca="false">Sheet1!R259 - Sheet3!$G$2 + Sheet3!$G$2*COS(Sheet1!W259)</f>
        <v>0.498036837456124</v>
      </c>
      <c r="D252" s="0" t="n">
        <f aca="false">Sheet1!S259 + Sheet3!$G$2*SIN(Sheet1!W259)</f>
        <v>0.50009621116188</v>
      </c>
    </row>
    <row r="253" customFormat="false" ht="14.4" hidden="false" customHeight="false" outlineLevel="0" collapsed="false">
      <c r="A253" s="0" t="n">
        <f aca="false">Sheet1!B254 +Sheet3!$G$1 -Sheet3!$G$1*COS(Sheet1!G254)</f>
        <v>0.509893133275242</v>
      </c>
      <c r="B253" s="0" t="n">
        <f aca="false">Sheet1!C254-Sheet3!$G$1*SIN(Sheet1!G254)</f>
        <v>0.518718692428942</v>
      </c>
      <c r="C253" s="0" t="n">
        <f aca="false">Sheet1!R260 - Sheet3!$G$2 + Sheet3!$G$2*COS(Sheet1!W260)</f>
        <v>0.49924158657536</v>
      </c>
      <c r="D253" s="0" t="n">
        <f aca="false">Sheet1!S260 + Sheet3!$G$2*SIN(Sheet1!W260)</f>
        <v>0.501476517612664</v>
      </c>
    </row>
    <row r="254" customFormat="false" ht="14.4" hidden="false" customHeight="false" outlineLevel="0" collapsed="false">
      <c r="A254" s="0" t="n">
        <f aca="false">Sheet1!B255 +Sheet3!$G$1 -Sheet3!$G$1*COS(Sheet1!G255)</f>
        <v>0.508080562198729</v>
      </c>
      <c r="B254" s="0" t="n">
        <f aca="false">Sheet1!C255-Sheet3!$G$1*SIN(Sheet1!G255)</f>
        <v>0.519786032666317</v>
      </c>
    </row>
    <row r="255" customFormat="false" ht="14.4" hidden="false" customHeight="false" outlineLevel="0" collapsed="false">
      <c r="A255" s="0" t="n">
        <f aca="false">Sheet1!B256 +Sheet3!$G$1 -Sheet3!$G$1*COS(Sheet1!G256)</f>
        <v>0.508391195737049</v>
      </c>
      <c r="B255" s="0" t="n">
        <f aca="false">Sheet1!C256-Sheet3!$G$1*SIN(Sheet1!G256)</f>
        <v>0.519788718595081</v>
      </c>
      <c r="C255" s="0" t="n">
        <f aca="false">Sheet1!R262 - Sheet3!$G$2 + Sheet3!$G$2*COS(Sheet1!W262)</f>
        <v>0.506423281376982</v>
      </c>
      <c r="D255" s="0" t="n">
        <f aca="false">Sheet1!S262 + Sheet3!$G$2*SIN(Sheet1!W262)</f>
        <v>0.499360321405575</v>
      </c>
    </row>
    <row r="256" customFormat="false" ht="14.4" hidden="false" customHeight="false" outlineLevel="0" collapsed="false">
      <c r="A256" s="0" t="n">
        <f aca="false">Sheet1!B257 +Sheet3!$G$1 -Sheet3!$G$1*COS(Sheet1!G257)</f>
        <v>0.508062598162048</v>
      </c>
      <c r="B256" s="0" t="n">
        <f aca="false">Sheet1!C257-Sheet3!$G$1*SIN(Sheet1!G257)</f>
        <v>0.519404596951753</v>
      </c>
      <c r="C256" s="0" t="n">
        <f aca="false">Sheet1!R263 - Sheet3!$G$2 + Sheet3!$G$2*COS(Sheet1!W263)</f>
        <v>0.512869730515084</v>
      </c>
      <c r="D256" s="0" t="n">
        <f aca="false">Sheet1!S263 + Sheet3!$G$2*SIN(Sheet1!W263)</f>
        <v>0.499771586007194</v>
      </c>
    </row>
    <row r="257" customFormat="false" ht="14.4" hidden="false" customHeight="false" outlineLevel="0" collapsed="false">
      <c r="A257" s="0" t="n">
        <f aca="false">Sheet1!B258 +Sheet3!$G$1 -Sheet3!$G$1*COS(Sheet1!G258)</f>
        <v>0.505823287417568</v>
      </c>
      <c r="B257" s="0" t="n">
        <f aca="false">Sheet1!C258-Sheet3!$G$1*SIN(Sheet1!G258)</f>
        <v>0.520480168240983</v>
      </c>
      <c r="C257" s="0" t="n">
        <f aca="false">Sheet1!R264 - Sheet3!$G$2 + Sheet3!$G$2*COS(Sheet1!W264)</f>
        <v>0.519062914567504</v>
      </c>
      <c r="D257" s="0" t="n">
        <f aca="false">Sheet1!S264 + Sheet3!$G$2*SIN(Sheet1!W264)</f>
        <v>0.509651980516883</v>
      </c>
    </row>
    <row r="258" customFormat="false" ht="14.4" hidden="false" customHeight="false" outlineLevel="0" collapsed="false">
      <c r="A258" s="0" t="n">
        <f aca="false">Sheet1!B259 +Sheet3!$G$1 -Sheet3!$G$1*COS(Sheet1!G259)</f>
        <v>0.505149573942319</v>
      </c>
      <c r="B258" s="0" t="n">
        <f aca="false">Sheet1!C259-Sheet3!$G$1*SIN(Sheet1!G259)</f>
        <v>0.52040204527721</v>
      </c>
      <c r="C258" s="0" t="n">
        <f aca="false">Sheet1!R265 - Sheet3!$G$2 + Sheet3!$G$2*COS(Sheet1!W265)</f>
        <v>0.521982934475241</v>
      </c>
      <c r="D258" s="0" t="n">
        <f aca="false">Sheet1!S265 + Sheet3!$G$2*SIN(Sheet1!W265)</f>
        <v>0.51638270045824</v>
      </c>
    </row>
    <row r="259" customFormat="false" ht="14.4" hidden="false" customHeight="false" outlineLevel="0" collapsed="false">
      <c r="A259" s="0" t="n">
        <f aca="false">Sheet1!B260 +Sheet3!$G$1 -Sheet3!$G$1*COS(Sheet1!G260)</f>
        <v>0.505493946269868</v>
      </c>
      <c r="B259" s="0" t="n">
        <f aca="false">Sheet1!C260-Sheet3!$G$1*SIN(Sheet1!G260)</f>
        <v>0.52083364680023</v>
      </c>
    </row>
    <row r="260" customFormat="false" ht="14.4" hidden="false" customHeight="false" outlineLevel="0" collapsed="false">
      <c r="A260" s="0" t="n">
        <f aca="false">Sheet1!B261 +Sheet3!$G$1 -Sheet3!$G$1*COS(Sheet1!G261)</f>
        <v>0.5044237696554</v>
      </c>
      <c r="B260" s="0" t="n">
        <f aca="false">Sheet1!C261-Sheet3!$G$1*SIN(Sheet1!G261)</f>
        <v>0.522157512340077</v>
      </c>
      <c r="C260" s="0" t="n">
        <f aca="false">Sheet1!R267 - Sheet3!$G$2 + Sheet3!$G$2*COS(Sheet1!W267)</f>
        <v>0.524026188674273</v>
      </c>
      <c r="D260" s="0" t="n">
        <f aca="false">Sheet1!S267 + Sheet3!$G$2*SIN(Sheet1!W267)</f>
        <v>0.502733830379377</v>
      </c>
    </row>
    <row r="261" customFormat="false" ht="14.4" hidden="false" customHeight="false" outlineLevel="0" collapsed="false">
      <c r="A261" s="0" t="n">
        <f aca="false">Sheet1!B262 +Sheet3!$G$1 -Sheet3!$G$1*COS(Sheet1!G262)</f>
        <v>0.503709348591731</v>
      </c>
      <c r="B261" s="0" t="n">
        <f aca="false">Sheet1!C262-Sheet3!$G$1*SIN(Sheet1!G262)</f>
        <v>0.521748435969055</v>
      </c>
      <c r="C261" s="0" t="n">
        <f aca="false">Sheet1!R268 - Sheet3!$G$2 + Sheet3!$G$2*COS(Sheet1!W268)</f>
        <v>0.524941882534897</v>
      </c>
      <c r="D261" s="0" t="n">
        <f aca="false">Sheet1!S268 + Sheet3!$G$2*SIN(Sheet1!W268)</f>
        <v>0.504163965016411</v>
      </c>
    </row>
    <row r="262" customFormat="false" ht="14.4" hidden="false" customHeight="false" outlineLevel="0" collapsed="false">
      <c r="A262" s="0" t="n">
        <f aca="false">Sheet1!B263 +Sheet3!$G$1 -Sheet3!$G$1*COS(Sheet1!G263)</f>
        <v>0.503849097459906</v>
      </c>
      <c r="B262" s="0" t="n">
        <f aca="false">Sheet1!C263-Sheet3!$G$1*SIN(Sheet1!G263)</f>
        <v>0.522667318430177</v>
      </c>
      <c r="C262" s="0" t="n">
        <f aca="false">Sheet1!R269 - Sheet3!$G$2 + Sheet3!$G$2*COS(Sheet1!W269)</f>
        <v>0.524264478164322</v>
      </c>
      <c r="D262" s="0" t="n">
        <f aca="false">Sheet1!S269 + Sheet3!$G$2*SIN(Sheet1!W269)</f>
        <v>0.506273281188791</v>
      </c>
    </row>
    <row r="263" customFormat="false" ht="14.4" hidden="false" customHeight="false" outlineLevel="0" collapsed="false">
      <c r="A263" s="0" t="n">
        <f aca="false">Sheet1!B264 +Sheet3!$G$1 -Sheet3!$G$1*COS(Sheet1!G264)</f>
        <v>0.504998662363009</v>
      </c>
      <c r="B263" s="0" t="n">
        <f aca="false">Sheet1!C264-Sheet3!$G$1*SIN(Sheet1!G264)</f>
        <v>0.527017516806252</v>
      </c>
      <c r="C263" s="0" t="n">
        <f aca="false">Sheet1!R270 - Sheet3!$G$2 + Sheet3!$G$2*COS(Sheet1!W270)</f>
        <v>0.524207744471983</v>
      </c>
      <c r="D263" s="0" t="n">
        <f aca="false">Sheet1!S270 + Sheet3!$G$2*SIN(Sheet1!W270)</f>
        <v>0.504663560201563</v>
      </c>
    </row>
    <row r="264" customFormat="false" ht="14.4" hidden="false" customHeight="false" outlineLevel="0" collapsed="false">
      <c r="A264" s="0" t="n">
        <f aca="false">Sheet1!B265 +Sheet3!$G$1 -Sheet3!$G$1*COS(Sheet1!G265)</f>
        <v>0.504497551472613</v>
      </c>
      <c r="B264" s="0" t="n">
        <f aca="false">Sheet1!C265-Sheet3!$G$1*SIN(Sheet1!G265)</f>
        <v>0.528158915168601</v>
      </c>
      <c r="C264" s="0" t="n">
        <f aca="false">Sheet1!R271 - Sheet3!$G$2 + Sheet3!$G$2*COS(Sheet1!W271)</f>
        <v>0.524247292769748</v>
      </c>
      <c r="D264" s="0" t="n">
        <f aca="false">Sheet1!S271 + Sheet3!$G$2*SIN(Sheet1!W271)</f>
        <v>0.505378430238914</v>
      </c>
    </row>
    <row r="265" customFormat="false" ht="14.4" hidden="false" customHeight="false" outlineLevel="0" collapsed="false">
      <c r="A265" s="0" t="n">
        <f aca="false">Sheet1!B266 +Sheet3!$G$1 -Sheet3!$G$1*COS(Sheet1!G266)</f>
        <v>0.502212992937745</v>
      </c>
      <c r="B265" s="0" t="n">
        <f aca="false">Sheet1!C266-Sheet3!$G$1*SIN(Sheet1!G266)</f>
        <v>0.529104550078667</v>
      </c>
      <c r="C265" s="0" t="n">
        <f aca="false">Sheet1!R272 - Sheet3!$G$2 + Sheet3!$G$2*COS(Sheet1!W272)</f>
        <v>0.524596814019908</v>
      </c>
      <c r="D265" s="0" t="n">
        <f aca="false">Sheet1!S272 + Sheet3!$G$2*SIN(Sheet1!W272)</f>
        <v>0.504297688059973</v>
      </c>
    </row>
    <row r="266" customFormat="false" ht="14.4" hidden="false" customHeight="false" outlineLevel="0" collapsed="false">
      <c r="A266" s="0" t="n">
        <f aca="false">Sheet1!B267 +Sheet3!$G$1 -Sheet3!$G$1*COS(Sheet1!G267)</f>
        <v>0.50203884296092</v>
      </c>
      <c r="B266" s="0" t="n">
        <f aca="false">Sheet1!C267-Sheet3!$G$1*SIN(Sheet1!G267)</f>
        <v>0.528133345854082</v>
      </c>
      <c r="C266" s="0" t="n">
        <f aca="false">Sheet1!R273 - Sheet3!$G$2 + Sheet3!$G$2*COS(Sheet1!W273)</f>
        <v>0.524556000283866</v>
      </c>
      <c r="D266" s="0" t="n">
        <f aca="false">Sheet1!S273 + Sheet3!$G$2*SIN(Sheet1!W273)</f>
        <v>0.505813866935732</v>
      </c>
    </row>
    <row r="267" customFormat="false" ht="14.4" hidden="false" customHeight="false" outlineLevel="0" collapsed="false">
      <c r="A267" s="0" t="n">
        <f aca="false">Sheet1!B268 +Sheet3!$G$1 -Sheet3!$G$1*COS(Sheet1!G268)</f>
        <v>0.502171821988721</v>
      </c>
      <c r="B267" s="0" t="n">
        <f aca="false">Sheet1!C268-Sheet3!$G$1*SIN(Sheet1!G268)</f>
        <v>0.527875928107124</v>
      </c>
      <c r="C267" s="0" t="n">
        <f aca="false">Sheet1!R274 - Sheet3!$G$2 + Sheet3!$G$2*COS(Sheet1!W274)</f>
        <v>0.524021065012857</v>
      </c>
      <c r="D267" s="0" t="n">
        <f aca="false">Sheet1!S274 + Sheet3!$G$2*SIN(Sheet1!W274)</f>
        <v>0.505279327137406</v>
      </c>
    </row>
    <row r="268" customFormat="false" ht="14.4" hidden="false" customHeight="false" outlineLevel="0" collapsed="false">
      <c r="A268" s="0" t="n">
        <f aca="false">Sheet1!B269 +Sheet3!$G$1 -Sheet3!$G$1*COS(Sheet1!G269)</f>
        <v>0.501841240752527</v>
      </c>
      <c r="B268" s="0" t="n">
        <f aca="false">Sheet1!C269-Sheet3!$G$1*SIN(Sheet1!G269)</f>
        <v>0.528048061897427</v>
      </c>
      <c r="C268" s="0" t="n">
        <f aca="false">Sheet1!R275 - Sheet3!$G$2 + Sheet3!$G$2*COS(Sheet1!W275)</f>
        <v>0.522768646416229</v>
      </c>
      <c r="D268" s="0" t="n">
        <f aca="false">Sheet1!S275 + Sheet3!$G$2*SIN(Sheet1!W275)</f>
        <v>0.509019474867828</v>
      </c>
    </row>
    <row r="269" customFormat="false" ht="14.4" hidden="false" customHeight="false" outlineLevel="0" collapsed="false">
      <c r="A269" s="0" t="n">
        <f aca="false">Sheet1!B270 +Sheet3!$G$1 -Sheet3!$G$1*COS(Sheet1!G270)</f>
        <v>0.501712916662272</v>
      </c>
      <c r="B269" s="0" t="n">
        <f aca="false">Sheet1!C270-Sheet3!$G$1*SIN(Sheet1!G270)</f>
        <v>0.528185326757671</v>
      </c>
      <c r="C269" s="0" t="n">
        <f aca="false">Sheet1!R276 - Sheet3!$G$2 + Sheet3!$G$2*COS(Sheet1!W276)</f>
        <v>0.507493809060544</v>
      </c>
      <c r="D269" s="0" t="n">
        <f aca="false">Sheet1!S276 + Sheet3!$G$2*SIN(Sheet1!W276)</f>
        <v>0.505589545080725</v>
      </c>
    </row>
    <row r="270" customFormat="false" ht="14.4" hidden="false" customHeight="false" outlineLevel="0" collapsed="false">
      <c r="A270" s="0" t="n">
        <f aca="false">Sheet1!B271 +Sheet3!$G$1 -Sheet3!$G$1*COS(Sheet1!G271)</f>
        <v>0.502512620310921</v>
      </c>
      <c r="B270" s="0" t="n">
        <f aca="false">Sheet1!C271-Sheet3!$G$1*SIN(Sheet1!G271)</f>
        <v>0.528052298487657</v>
      </c>
      <c r="C270" s="0" t="n">
        <f aca="false">Sheet1!R277 - Sheet3!$G$2 + Sheet3!$G$2*COS(Sheet1!W277)</f>
        <v>0.49052830989054</v>
      </c>
      <c r="D270" s="0" t="n">
        <f aca="false">Sheet1!S277 + Sheet3!$G$2*SIN(Sheet1!W277)</f>
        <v>0.500931434968361</v>
      </c>
    </row>
    <row r="271" customFormat="false" ht="14.4" hidden="false" customHeight="false" outlineLevel="0" collapsed="false">
      <c r="A271" s="0" t="n">
        <f aca="false">Sheet1!B272 +Sheet3!$G$1 -Sheet3!$G$1*COS(Sheet1!G272)</f>
        <v>0.503331009833401</v>
      </c>
      <c r="B271" s="0" t="n">
        <f aca="false">Sheet1!C272-Sheet3!$G$1*SIN(Sheet1!G272)</f>
        <v>0.527538282832116</v>
      </c>
      <c r="C271" s="0" t="n">
        <f aca="false">Sheet1!R278 - Sheet3!$G$2 + Sheet3!$G$2*COS(Sheet1!W278)</f>
        <v>0.476692230487228</v>
      </c>
      <c r="D271" s="0" t="n">
        <f aca="false">Sheet1!S278 + Sheet3!$G$2*SIN(Sheet1!W278)</f>
        <v>0.501457426458608</v>
      </c>
    </row>
    <row r="272" customFormat="false" ht="14.4" hidden="false" customHeight="false" outlineLevel="0" collapsed="false">
      <c r="A272" s="0" t="n">
        <f aca="false">Sheet1!B273 +Sheet3!$G$1 -Sheet3!$G$1*COS(Sheet1!G273)</f>
        <v>0.502148024488401</v>
      </c>
      <c r="B272" s="0" t="n">
        <f aca="false">Sheet1!C273-Sheet3!$G$1*SIN(Sheet1!G273)</f>
        <v>0.528483996333953</v>
      </c>
      <c r="C272" s="0" t="n">
        <f aca="false">Sheet1!R279 - Sheet3!$G$2 + Sheet3!$G$2*COS(Sheet1!W279)</f>
        <v>0.46347529032353</v>
      </c>
      <c r="D272" s="0" t="n">
        <f aca="false">Sheet1!S279 + Sheet3!$G$2*SIN(Sheet1!W279)</f>
        <v>0.500297487759719</v>
      </c>
    </row>
    <row r="273" customFormat="false" ht="14.4" hidden="false" customHeight="false" outlineLevel="0" collapsed="false">
      <c r="A273" s="0" t="n">
        <f aca="false">Sheet1!B274 +Sheet3!$G$1 -Sheet3!$G$1*COS(Sheet1!G274)</f>
        <v>0.503020149786893</v>
      </c>
      <c r="B273" s="0" t="n">
        <f aca="false">Sheet1!C274-Sheet3!$G$1*SIN(Sheet1!G274)</f>
        <v>0.528334926717554</v>
      </c>
      <c r="C273" s="0" t="n">
        <f aca="false">Sheet1!R280 - Sheet3!$G$2 + Sheet3!$G$2*COS(Sheet1!W280)</f>
        <v>0.447632512793838</v>
      </c>
      <c r="D273" s="0" t="n">
        <f aca="false">Sheet1!S280 + Sheet3!$G$2*SIN(Sheet1!W280)</f>
        <v>0.500114078931422</v>
      </c>
    </row>
    <row r="274" customFormat="false" ht="14.4" hidden="false" customHeight="false" outlineLevel="0" collapsed="false">
      <c r="A274" s="0" t="n">
        <f aca="false">Sheet1!B275 +Sheet3!$G$1 -Sheet3!$G$1*COS(Sheet1!G275)</f>
        <v>0.492620741147022</v>
      </c>
      <c r="B274" s="0" t="n">
        <f aca="false">Sheet1!C275-Sheet3!$G$1*SIN(Sheet1!G275)</f>
        <v>0.527758021766714</v>
      </c>
      <c r="C274" s="0" t="n">
        <f aca="false">Sheet1!R281 - Sheet3!$G$2 + Sheet3!$G$2*COS(Sheet1!W281)</f>
        <v>0.431394012311732</v>
      </c>
      <c r="D274" s="0" t="n">
        <f aca="false">Sheet1!S281 + Sheet3!$G$2*SIN(Sheet1!W281)</f>
        <v>0.502510250657557</v>
      </c>
    </row>
    <row r="275" customFormat="false" ht="14.4" hidden="false" customHeight="false" outlineLevel="0" collapsed="false">
      <c r="A275" s="0" t="n">
        <f aca="false">Sheet1!B276 +Sheet3!$G$1 -Sheet3!$G$1*COS(Sheet1!G276)</f>
        <v>0.476158832364162</v>
      </c>
      <c r="B275" s="0" t="n">
        <f aca="false">Sheet1!C276-Sheet3!$G$1*SIN(Sheet1!G276)</f>
        <v>0.525995254568405</v>
      </c>
      <c r="C275" s="0" t="n">
        <f aca="false">Sheet1!R282 - Sheet3!$G$2 + Sheet3!$G$2*COS(Sheet1!W282)</f>
        <v>0.42235714841544</v>
      </c>
      <c r="D275" s="0" t="n">
        <f aca="false">Sheet1!S282 + Sheet3!$G$2*SIN(Sheet1!W282)</f>
        <v>0.499744635148027</v>
      </c>
    </row>
    <row r="276" customFormat="false" ht="14.4" hidden="false" customHeight="false" outlineLevel="0" collapsed="false">
      <c r="A276" s="0" t="n">
        <f aca="false">Sheet1!B277 +Sheet3!$G$1 -Sheet3!$G$1*COS(Sheet1!G277)</f>
        <v>0.459135592330537</v>
      </c>
      <c r="B276" s="0" t="n">
        <f aca="false">Sheet1!C277-Sheet3!$G$1*SIN(Sheet1!G277)</f>
        <v>0.524673806453139</v>
      </c>
      <c r="C276" s="0" t="n">
        <f aca="false">Sheet1!R283 - Sheet3!$G$2 + Sheet3!$G$2*COS(Sheet1!W283)</f>
        <v>0.401985698732983</v>
      </c>
      <c r="D276" s="0" t="n">
        <f aca="false">Sheet1!S283 + Sheet3!$G$2*SIN(Sheet1!W283)</f>
        <v>0.498021248804288</v>
      </c>
    </row>
    <row r="277" customFormat="false" ht="14.4" hidden="false" customHeight="false" outlineLevel="0" collapsed="false">
      <c r="A277" s="0" t="n">
        <f aca="false">Sheet1!B278 +Sheet3!$G$1 -Sheet3!$G$1*COS(Sheet1!G278)</f>
        <v>0.448146209011543</v>
      </c>
      <c r="B277" s="0" t="n">
        <f aca="false">Sheet1!C278-Sheet3!$G$1*SIN(Sheet1!G278)</f>
        <v>0.522251573188918</v>
      </c>
      <c r="C277" s="0" t="n">
        <f aca="false">Sheet1!R284 - Sheet3!$G$2 + Sheet3!$G$2*COS(Sheet1!W284)</f>
        <v>0.389983739188762</v>
      </c>
      <c r="D277" s="0" t="n">
        <f aca="false">Sheet1!S284 + Sheet3!$G$2*SIN(Sheet1!W284)</f>
        <v>0.498396235241585</v>
      </c>
    </row>
    <row r="278" customFormat="false" ht="14.4" hidden="false" customHeight="false" outlineLevel="0" collapsed="false">
      <c r="A278" s="0" t="n">
        <f aca="false">Sheet1!B279 +Sheet3!$G$1 -Sheet3!$G$1*COS(Sheet1!G279)</f>
        <v>0.435945282773955</v>
      </c>
      <c r="B278" s="0" t="n">
        <f aca="false">Sheet1!C279-Sheet3!$G$1*SIN(Sheet1!G279)</f>
        <v>0.519498855252332</v>
      </c>
      <c r="C278" s="0" t="n">
        <f aca="false">Sheet1!R285 - Sheet3!$G$2 + Sheet3!$G$2*COS(Sheet1!W285)</f>
        <v>0.386145820439102</v>
      </c>
      <c r="D278" s="0" t="n">
        <f aca="false">Sheet1!S285 + Sheet3!$G$2*SIN(Sheet1!W285)</f>
        <v>0.499298743704833</v>
      </c>
    </row>
    <row r="279" customFormat="false" ht="14.4" hidden="false" customHeight="false" outlineLevel="0" collapsed="false">
      <c r="A279" s="0" t="n">
        <f aca="false">Sheet1!B280 +Sheet3!$G$1 -Sheet3!$G$1*COS(Sheet1!G280)</f>
        <v>0.4235529261452</v>
      </c>
      <c r="B279" s="0" t="n">
        <f aca="false">Sheet1!C280-Sheet3!$G$1*SIN(Sheet1!G280)</f>
        <v>0.518563395497968</v>
      </c>
      <c r="C279" s="0" t="n">
        <f aca="false">Sheet1!R286 - Sheet3!$G$2 + Sheet3!$G$2*COS(Sheet1!W286)</f>
        <v>0.359575211109178</v>
      </c>
      <c r="D279" s="0" t="n">
        <f aca="false">Sheet1!S286 + Sheet3!$G$2*SIN(Sheet1!W286)</f>
        <v>0.493483832221487</v>
      </c>
    </row>
    <row r="280" customFormat="false" ht="14.4" hidden="false" customHeight="false" outlineLevel="0" collapsed="false">
      <c r="A280" s="0" t="n">
        <f aca="false">Sheet1!B281 +Sheet3!$G$1 -Sheet3!$G$1*COS(Sheet1!G281)</f>
        <v>0.401618306462782</v>
      </c>
      <c r="B280" s="0" t="n">
        <f aca="false">Sheet1!C281-Sheet3!$G$1*SIN(Sheet1!G281)</f>
        <v>0.5148320688402</v>
      </c>
      <c r="C280" s="0" t="n">
        <f aca="false">Sheet1!R287 - Sheet3!$G$2 + Sheet3!$G$2*COS(Sheet1!W287)</f>
        <v>0.339482903843335</v>
      </c>
      <c r="D280" s="0" t="n">
        <f aca="false">Sheet1!S287 + Sheet3!$G$2*SIN(Sheet1!W287)</f>
        <v>0.490694157890747</v>
      </c>
    </row>
    <row r="281" customFormat="false" ht="14.4" hidden="false" customHeight="false" outlineLevel="0" collapsed="false">
      <c r="A281" s="0" t="n">
        <f aca="false">Sheet1!B282 +Sheet3!$G$1 -Sheet3!$G$1*COS(Sheet1!G282)</f>
        <v>0.388546116602145</v>
      </c>
      <c r="B281" s="0" t="n">
        <f aca="false">Sheet1!C282-Sheet3!$G$1*SIN(Sheet1!G282)</f>
        <v>0.513713289845254</v>
      </c>
      <c r="C281" s="0" t="n">
        <f aca="false">Sheet1!R288 - Sheet3!$G$2 + Sheet3!$G$2*COS(Sheet1!W288)</f>
        <v>0.328185986585507</v>
      </c>
      <c r="D281" s="0" t="n">
        <f aca="false">Sheet1!S288 + Sheet3!$G$2*SIN(Sheet1!W288)</f>
        <v>0.488407894764516</v>
      </c>
    </row>
    <row r="282" customFormat="false" ht="14.4" hidden="false" customHeight="false" outlineLevel="0" collapsed="false">
      <c r="A282" s="0" t="n">
        <f aca="false">Sheet1!B283 +Sheet3!$G$1 -Sheet3!$G$1*COS(Sheet1!G283)</f>
        <v>0.376232450961777</v>
      </c>
      <c r="B282" s="0" t="n">
        <f aca="false">Sheet1!C283-Sheet3!$G$1*SIN(Sheet1!G283)</f>
        <v>0.511326702283421</v>
      </c>
      <c r="C282" s="0" t="n">
        <f aca="false">Sheet1!R289 - Sheet3!$G$2 + Sheet3!$G$2*COS(Sheet1!W289)</f>
        <v>0.307520603972125</v>
      </c>
      <c r="D282" s="0" t="n">
        <f aca="false">Sheet1!S289 + Sheet3!$G$2*SIN(Sheet1!W289)</f>
        <v>0.488322209272604</v>
      </c>
    </row>
    <row r="283" customFormat="false" ht="14.4" hidden="false" customHeight="false" outlineLevel="0" collapsed="false">
      <c r="A283" s="0" t="n">
        <f aca="false">Sheet1!B284 +Sheet3!$G$1 -Sheet3!$G$1*COS(Sheet1!G284)</f>
        <v>0.362635870046463</v>
      </c>
      <c r="B283" s="0" t="n">
        <f aca="false">Sheet1!C284-Sheet3!$G$1*SIN(Sheet1!G284)</f>
        <v>0.509561632119659</v>
      </c>
      <c r="C283" s="0" t="n">
        <f aca="false">Sheet1!R290 - Sheet3!$G$2 + Sheet3!$G$2*COS(Sheet1!W290)</f>
        <v>0.297517429950326</v>
      </c>
      <c r="D283" s="0" t="n">
        <f aca="false">Sheet1!S290 + Sheet3!$G$2*SIN(Sheet1!W290)</f>
        <v>0.483825025152649</v>
      </c>
    </row>
    <row r="284" customFormat="false" ht="14.4" hidden="false" customHeight="false" outlineLevel="0" collapsed="false">
      <c r="A284" s="0" t="n">
        <f aca="false">Sheet1!B285 +Sheet3!$G$1 -Sheet3!$G$1*COS(Sheet1!G285)</f>
        <v>0.348400505540428</v>
      </c>
      <c r="B284" s="0" t="n">
        <f aca="false">Sheet1!C285-Sheet3!$G$1*SIN(Sheet1!G285)</f>
        <v>0.506471340534084</v>
      </c>
      <c r="C284" s="0" t="n">
        <f aca="false">Sheet1!R291 - Sheet3!$G$2 + Sheet3!$G$2*COS(Sheet1!W291)</f>
        <v>0.280428929457039</v>
      </c>
      <c r="D284" s="0" t="n">
        <f aca="false">Sheet1!S291 + Sheet3!$G$2*SIN(Sheet1!W291)</f>
        <v>0.484979098644204</v>
      </c>
    </row>
    <row r="285" customFormat="false" ht="14.4" hidden="false" customHeight="false" outlineLevel="0" collapsed="false">
      <c r="A285" s="0" t="n">
        <f aca="false">Sheet1!B286 +Sheet3!$G$1 -Sheet3!$G$1*COS(Sheet1!G286)</f>
        <v>0.328530725649894</v>
      </c>
      <c r="B285" s="0" t="n">
        <f aca="false">Sheet1!C286-Sheet3!$G$1*SIN(Sheet1!G286)</f>
        <v>0.503643929120576</v>
      </c>
      <c r="C285" s="0" t="n">
        <f aca="false">Sheet1!R292 - Sheet3!$G$2 + Sheet3!$G$2*COS(Sheet1!W292)</f>
        <v>0.260003150750152</v>
      </c>
      <c r="D285" s="0" t="n">
        <f aca="false">Sheet1!S292 + Sheet3!$G$2*SIN(Sheet1!W292)</f>
        <v>0.485021086495711</v>
      </c>
    </row>
    <row r="286" customFormat="false" ht="14.4" hidden="false" customHeight="false" outlineLevel="0" collapsed="false">
      <c r="A286" s="0" t="n">
        <f aca="false">Sheet1!B287 +Sheet3!$G$1 -Sheet3!$G$1*COS(Sheet1!G287)</f>
        <v>0.313429917691458</v>
      </c>
      <c r="B286" s="0" t="n">
        <f aca="false">Sheet1!C287-Sheet3!$G$1*SIN(Sheet1!G287)</f>
        <v>0.500088800680151</v>
      </c>
      <c r="C286" s="0" t="n">
        <f aca="false">Sheet1!R293 - Sheet3!$G$2 + Sheet3!$G$2*COS(Sheet1!W293)</f>
        <v>0.245358924035031</v>
      </c>
      <c r="D286" s="0" t="n">
        <f aca="false">Sheet1!S293 + Sheet3!$G$2*SIN(Sheet1!W293)</f>
        <v>0.475611927956354</v>
      </c>
    </row>
    <row r="287" customFormat="false" ht="14.4" hidden="false" customHeight="false" outlineLevel="0" collapsed="false">
      <c r="A287" s="0" t="n">
        <f aca="false">Sheet1!B288 +Sheet3!$G$1 -Sheet3!$G$1*COS(Sheet1!G288)</f>
        <v>0.298750998533928</v>
      </c>
      <c r="B287" s="0" t="n">
        <f aca="false">Sheet1!C288-Sheet3!$G$1*SIN(Sheet1!G288)</f>
        <v>0.49823167506152</v>
      </c>
      <c r="C287" s="0" t="n">
        <f aca="false">Sheet1!R294 - Sheet3!$G$2 + Sheet3!$G$2*COS(Sheet1!W294)</f>
        <v>0.233589401274936</v>
      </c>
      <c r="D287" s="0" t="n">
        <f aca="false">Sheet1!S294 + Sheet3!$G$2*SIN(Sheet1!W294)</f>
        <v>0.473630171688228</v>
      </c>
    </row>
    <row r="288" customFormat="false" ht="14.4" hidden="false" customHeight="false" outlineLevel="0" collapsed="false">
      <c r="A288" s="0" t="n">
        <f aca="false">Sheet1!B289 +Sheet3!$G$1 -Sheet3!$G$1*COS(Sheet1!G289)</f>
        <v>0.284781496286156</v>
      </c>
      <c r="B288" s="0" t="n">
        <f aca="false">Sheet1!C289-Sheet3!$G$1*SIN(Sheet1!G289)</f>
        <v>0.49528678899499</v>
      </c>
      <c r="C288" s="0" t="n">
        <f aca="false">Sheet1!R295 - Sheet3!$G$2 + Sheet3!$G$2*COS(Sheet1!W295)</f>
        <v>0.216631722292557</v>
      </c>
      <c r="D288" s="0" t="n">
        <f aca="false">Sheet1!S295 + Sheet3!$G$2*SIN(Sheet1!W295)</f>
        <v>0.471464653453993</v>
      </c>
    </row>
    <row r="289" customFormat="false" ht="14.4" hidden="false" customHeight="false" outlineLevel="0" collapsed="false">
      <c r="A289" s="0" t="n">
        <f aca="false">Sheet1!B290 +Sheet3!$G$1 -Sheet3!$G$1*COS(Sheet1!G290)</f>
        <v>0.269594465761027</v>
      </c>
      <c r="B289" s="0" t="n">
        <f aca="false">Sheet1!C290-Sheet3!$G$1*SIN(Sheet1!G290)</f>
        <v>0.492540370295431</v>
      </c>
      <c r="C289" s="0" t="n">
        <f aca="false">Sheet1!R296 - Sheet3!$G$2 + Sheet3!$G$2*COS(Sheet1!W296)</f>
        <v>0.199368682416457</v>
      </c>
      <c r="D289" s="0" t="n">
        <f aca="false">Sheet1!S296 + Sheet3!$G$2*SIN(Sheet1!W296)</f>
        <v>0.468628110304195</v>
      </c>
    </row>
    <row r="290" customFormat="false" ht="14.4" hidden="false" customHeight="false" outlineLevel="0" collapsed="false">
      <c r="A290" s="0" t="n">
        <f aca="false">Sheet1!B291 +Sheet3!$G$1 -Sheet3!$G$1*COS(Sheet1!G291)</f>
        <v>0.246210897597479</v>
      </c>
      <c r="B290" s="0" t="n">
        <f aca="false">Sheet1!C291-Sheet3!$G$1*SIN(Sheet1!G291)</f>
        <v>0.489948469922143</v>
      </c>
      <c r="C290" s="0" t="n">
        <f aca="false">Sheet1!R297 - Sheet3!$G$2 + Sheet3!$G$2*COS(Sheet1!W297)</f>
        <v>0.193156514969767</v>
      </c>
      <c r="D290" s="0" t="n">
        <f aca="false">Sheet1!S297 + Sheet3!$G$2*SIN(Sheet1!W297)</f>
        <v>0.467611218793277</v>
      </c>
    </row>
    <row r="291" customFormat="false" ht="14.4" hidden="false" customHeight="false" outlineLevel="0" collapsed="false">
      <c r="A291" s="0" t="n">
        <f aca="false">Sheet1!B292 +Sheet3!$G$1 -Sheet3!$G$1*COS(Sheet1!G292)</f>
        <v>0.232274428205651</v>
      </c>
      <c r="B291" s="0" t="n">
        <f aca="false">Sheet1!C292-Sheet3!$G$1*SIN(Sheet1!G292)</f>
        <v>0.485805686590332</v>
      </c>
      <c r="C291" s="0" t="n">
        <f aca="false">Sheet1!R298 - Sheet3!$G$2 + Sheet3!$G$2*COS(Sheet1!W298)</f>
        <v>0.193156514969767</v>
      </c>
      <c r="D291" s="0" t="n">
        <f aca="false">Sheet1!S298 + Sheet3!$G$2*SIN(Sheet1!W298)</f>
        <v>0.467611218793277</v>
      </c>
    </row>
    <row r="292" customFormat="false" ht="14.4" hidden="false" customHeight="false" outlineLevel="0" collapsed="false">
      <c r="A292" s="0" t="n">
        <f aca="false">Sheet1!B293 +Sheet3!$G$1 -Sheet3!$G$1*COS(Sheet1!G293)</f>
        <v>0.218167905831827</v>
      </c>
      <c r="B292" s="0" t="n">
        <f aca="false">Sheet1!C293-Sheet3!$G$1*SIN(Sheet1!G293)</f>
        <v>0.483891578105942</v>
      </c>
      <c r="C292" s="0" t="n">
        <f aca="false">Sheet1!R299 - Sheet3!$G$2 + Sheet3!$G$2*COS(Sheet1!W299)</f>
        <v>0.157509690179867</v>
      </c>
      <c r="D292" s="0" t="n">
        <f aca="false">Sheet1!S299 + Sheet3!$G$2*SIN(Sheet1!W299)</f>
        <v>0.455822634339145</v>
      </c>
    </row>
    <row r="293" customFormat="false" ht="14.4" hidden="false" customHeight="false" outlineLevel="0" collapsed="false">
      <c r="A293" s="0" t="n">
        <f aca="false">Sheet1!B294 +Sheet3!$G$1 -Sheet3!$G$1*COS(Sheet1!G294)</f>
        <v>0.203948967799523</v>
      </c>
      <c r="B293" s="0" t="n">
        <f aca="false">Sheet1!C294-Sheet3!$G$1*SIN(Sheet1!G294)</f>
        <v>0.482050975822798</v>
      </c>
      <c r="C293" s="0" t="n">
        <f aca="false">Sheet1!R300 - Sheet3!$G$2 + Sheet3!$G$2*COS(Sheet1!W300)</f>
        <v>0.143128209923924</v>
      </c>
      <c r="D293" s="0" t="n">
        <f aca="false">Sheet1!S300 + Sheet3!$G$2*SIN(Sheet1!W300)</f>
        <v>0.450303118563765</v>
      </c>
    </row>
    <row r="294" customFormat="false" ht="14.4" hidden="false" customHeight="false" outlineLevel="0" collapsed="false">
      <c r="A294" s="0" t="n">
        <f aca="false">Sheet1!B295 +Sheet3!$G$1 -Sheet3!$G$1*COS(Sheet1!G295)</f>
        <v>0.188669200121767</v>
      </c>
      <c r="B294" s="0" t="n">
        <f aca="false">Sheet1!C295-Sheet3!$G$1*SIN(Sheet1!G295)</f>
        <v>0.479190035430778</v>
      </c>
      <c r="C294" s="0" t="n">
        <f aca="false">Sheet1!R301 - Sheet3!$G$2 + Sheet3!$G$2*COS(Sheet1!W301)</f>
        <v>0.11873714763555</v>
      </c>
      <c r="D294" s="0" t="n">
        <f aca="false">Sheet1!S301 + Sheet3!$G$2*SIN(Sheet1!W301)</f>
        <v>0.448775042739077</v>
      </c>
    </row>
    <row r="295" customFormat="false" ht="14.4" hidden="false" customHeight="false" outlineLevel="0" collapsed="false">
      <c r="A295" s="0" t="n">
        <f aca="false">Sheet1!B296 +Sheet3!$G$1 -Sheet3!$G$1*COS(Sheet1!G296)</f>
        <v>0.1722095661594</v>
      </c>
      <c r="B295" s="0" t="n">
        <f aca="false">Sheet1!C296-Sheet3!$G$1*SIN(Sheet1!G296)</f>
        <v>0.475591271113673</v>
      </c>
      <c r="C295" s="0" t="n">
        <f aca="false">Sheet1!R302 - Sheet3!$G$2 + Sheet3!$G$2*COS(Sheet1!W302)</f>
        <v>0.107658473729771</v>
      </c>
      <c r="D295" s="0" t="n">
        <f aca="false">Sheet1!S302 + Sheet3!$G$2*SIN(Sheet1!W302)</f>
        <v>0.447162199177409</v>
      </c>
    </row>
    <row r="296" customFormat="false" ht="14.4" hidden="false" customHeight="false" outlineLevel="0" collapsed="false">
      <c r="A296" s="0" t="n">
        <f aca="false">Sheet1!B297 +Sheet3!$G$1 -Sheet3!$G$1*COS(Sheet1!G297)</f>
        <v>0.149440654949916</v>
      </c>
      <c r="B296" s="0" t="n">
        <f aca="false">Sheet1!C297-Sheet3!$G$1*SIN(Sheet1!G297)</f>
        <v>0.473443399756329</v>
      </c>
      <c r="C296" s="0" t="n">
        <f aca="false">Sheet1!R303 - Sheet3!$G$2 + Sheet3!$G$2*COS(Sheet1!W303)</f>
        <v>0.085689119388205</v>
      </c>
      <c r="D296" s="0" t="n">
        <f aca="false">Sheet1!S303 + Sheet3!$G$2*SIN(Sheet1!W303)</f>
        <v>0.444356480252044</v>
      </c>
    </row>
    <row r="297" customFormat="false" ht="14.4" hidden="false" customHeight="false" outlineLevel="0" collapsed="false">
      <c r="A297" s="0" t="n">
        <f aca="false">Sheet1!B298 +Sheet3!$G$1 -Sheet3!$G$1*COS(Sheet1!G298)</f>
        <v>0.134486711343244</v>
      </c>
      <c r="B297" s="0" t="n">
        <f aca="false">Sheet1!C298-Sheet3!$G$1*SIN(Sheet1!G298)</f>
        <v>0.470818001208133</v>
      </c>
      <c r="C297" s="0" t="n">
        <f aca="false">Sheet1!R304 - Sheet3!$G$2 + Sheet3!$G$2*COS(Sheet1!W304)</f>
        <v>0.0687705226738772</v>
      </c>
      <c r="D297" s="0" t="n">
        <f aca="false">Sheet1!S304 + Sheet3!$G$2*SIN(Sheet1!W304)</f>
        <v>0.442531685301091</v>
      </c>
    </row>
    <row r="298" customFormat="false" ht="14.4" hidden="false" customHeight="false" outlineLevel="0" collapsed="false">
      <c r="A298" s="0" t="n">
        <f aca="false">Sheet1!B299 +Sheet3!$G$1 -Sheet3!$G$1*COS(Sheet1!G299)</f>
        <v>0.120415424916486</v>
      </c>
      <c r="B298" s="0" t="n">
        <f aca="false">Sheet1!C299-Sheet3!$G$1*SIN(Sheet1!G299)</f>
        <v>0.466654564965772</v>
      </c>
      <c r="C298" s="0" t="n">
        <f aca="false">Sheet1!R305 - Sheet3!$G$2 + Sheet3!$G$2*COS(Sheet1!W305)</f>
        <v>0.0534805105508331</v>
      </c>
      <c r="D298" s="0" t="n">
        <f aca="false">Sheet1!S305 + Sheet3!$G$2*SIN(Sheet1!W305)</f>
        <v>0.439805585907655</v>
      </c>
    </row>
    <row r="299" customFormat="false" ht="14.4" hidden="false" customHeight="false" outlineLevel="0" collapsed="false">
      <c r="A299" s="0" t="n">
        <f aca="false">Sheet1!B300 +Sheet3!$G$1 -Sheet3!$G$1*COS(Sheet1!G300)</f>
        <v>0.105177429807582</v>
      </c>
      <c r="B299" s="0" t="n">
        <f aca="false">Sheet1!C300-Sheet3!$G$1*SIN(Sheet1!G300)</f>
        <v>0.46442283525994</v>
      </c>
      <c r="C299" s="0" t="n">
        <f aca="false">Sheet1!R306 - Sheet3!$G$2 + Sheet3!$G$2*COS(Sheet1!W306)</f>
        <v>0.0316766935003687</v>
      </c>
      <c r="D299" s="0" t="n">
        <f aca="false">Sheet1!S306 + Sheet3!$G$2*SIN(Sheet1!W306)</f>
        <v>0.436992741727329</v>
      </c>
    </row>
    <row r="300" customFormat="false" ht="14.4" hidden="false" customHeight="false" outlineLevel="0" collapsed="false">
      <c r="A300" s="0" t="n">
        <f aca="false">Sheet1!B301 +Sheet3!$G$1 -Sheet3!$G$1*COS(Sheet1!G301)</f>
        <v>0.0890059332490384</v>
      </c>
      <c r="B300" s="0" t="n">
        <f aca="false">Sheet1!C301-Sheet3!$G$1*SIN(Sheet1!G301)</f>
        <v>0.460564561609807</v>
      </c>
      <c r="C300" s="0" t="n">
        <f aca="false">Sheet1!R307 - Sheet3!$G$2 + Sheet3!$G$2*COS(Sheet1!W307)</f>
        <v>0.0260526632854151</v>
      </c>
      <c r="D300" s="0" t="n">
        <f aca="false">Sheet1!S307 + Sheet3!$G$2*SIN(Sheet1!W307)</f>
        <v>0.43670899503391</v>
      </c>
    </row>
    <row r="301" customFormat="false" ht="14.4" hidden="false" customHeight="false" outlineLevel="0" collapsed="false">
      <c r="A301" s="0" t="n">
        <f aca="false">Sheet1!B302 +Sheet3!$G$1 -Sheet3!$G$1*COS(Sheet1!G302)</f>
        <v>0.0681370987090807</v>
      </c>
      <c r="B301" s="0" t="n">
        <f aca="false">Sheet1!C302-Sheet3!$G$1*SIN(Sheet1!G302)</f>
        <v>0.457797505963355</v>
      </c>
      <c r="C301" s="0" t="n">
        <f aca="false">Sheet1!R308 - Sheet3!$G$2 + Sheet3!$G$2*COS(Sheet1!W308)</f>
        <v>0.0168515443532736</v>
      </c>
      <c r="D301" s="0" t="n">
        <f aca="false">Sheet1!S308 + Sheet3!$G$2*SIN(Sheet1!W308)</f>
        <v>0.430303528283247</v>
      </c>
    </row>
    <row r="302" customFormat="false" ht="14.4" hidden="false" customHeight="false" outlineLevel="0" collapsed="false">
      <c r="A302" s="0" t="n">
        <f aca="false">Sheet1!B303 +Sheet3!$G$1 -Sheet3!$G$1*COS(Sheet1!G303)</f>
        <v>0.0497205620958158</v>
      </c>
      <c r="B302" s="0" t="n">
        <f aca="false">Sheet1!C303-Sheet3!$G$1*SIN(Sheet1!G303)</f>
        <v>0.45603342009515</v>
      </c>
    </row>
    <row r="303" customFormat="false" ht="14.4" hidden="false" customHeight="false" outlineLevel="0" collapsed="false">
      <c r="A303" s="0" t="n">
        <f aca="false">Sheet1!B304 +Sheet3!$G$1 -Sheet3!$G$1*COS(Sheet1!G304)</f>
        <v>0.0385615164496697</v>
      </c>
      <c r="B303" s="0" t="n">
        <f aca="false">Sheet1!C304-Sheet3!$G$1*SIN(Sheet1!G304)</f>
        <v>0.453751405515886</v>
      </c>
      <c r="C303" s="0" t="n">
        <f aca="false">Sheet1!R310 - Sheet3!$G$2 + Sheet3!$G$2*COS(Sheet1!W310)</f>
        <v>0.014281236574098</v>
      </c>
      <c r="D303" s="0" t="n">
        <f aca="false">Sheet1!S310 + Sheet3!$G$2*SIN(Sheet1!W310)</f>
        <v>0.418217925840403</v>
      </c>
    </row>
    <row r="304" customFormat="false" ht="14.4" hidden="false" customHeight="false" outlineLevel="0" collapsed="false">
      <c r="A304" s="0" t="n">
        <f aca="false">Sheet1!B305 +Sheet3!$G$1 -Sheet3!$G$1*COS(Sheet1!G305)</f>
        <v>0.0220717928514585</v>
      </c>
      <c r="B304" s="0" t="n">
        <f aca="false">Sheet1!C305-Sheet3!$G$1*SIN(Sheet1!G305)</f>
        <v>0.449643202868297</v>
      </c>
      <c r="C304" s="0" t="n">
        <f aca="false">Sheet1!R311 - Sheet3!$G$2 + Sheet3!$G$2*COS(Sheet1!W311)</f>
        <v>0.025578970768221</v>
      </c>
      <c r="D304" s="0" t="n">
        <f aca="false">Sheet1!S311 + Sheet3!$G$2*SIN(Sheet1!W311)</f>
        <v>0.421839559189391</v>
      </c>
    </row>
    <row r="305" customFormat="false" ht="14.4" hidden="false" customHeight="false" outlineLevel="0" collapsed="false">
      <c r="A305" s="0" t="n">
        <f aca="false">Sheet1!B306 +Sheet3!$G$1 -Sheet3!$G$1*COS(Sheet1!G306)</f>
        <v>0.00376053640464485</v>
      </c>
      <c r="B305" s="0" t="n">
        <f aca="false">Sheet1!C306-Sheet3!$G$1*SIN(Sheet1!G306)</f>
        <v>0.44430781265415</v>
      </c>
      <c r="C305" s="0" t="n">
        <f aca="false">Sheet1!R312 - Sheet3!$G$2 + Sheet3!$G$2*COS(Sheet1!W312)</f>
        <v>0.0194635684792091</v>
      </c>
      <c r="D305" s="0" t="n">
        <f aca="false">Sheet1!S312 + Sheet3!$G$2*SIN(Sheet1!W312)</f>
        <v>0.417058999225954</v>
      </c>
    </row>
    <row r="306" customFormat="false" ht="14.4" hidden="false" customHeight="false" outlineLevel="0" collapsed="false">
      <c r="A306" s="0" t="n">
        <f aca="false">Sheet1!B307 +Sheet3!$G$1 -Sheet3!$G$1*COS(Sheet1!G307)</f>
        <v>-0.0140654858512229</v>
      </c>
      <c r="B306" s="0" t="n">
        <f aca="false">Sheet1!C307-Sheet3!$G$1*SIN(Sheet1!G307)</f>
        <v>0.442907181739035</v>
      </c>
      <c r="C306" s="0" t="n">
        <f aca="false">Sheet1!R313 - Sheet3!$G$2 + Sheet3!$G$2*COS(Sheet1!W313)</f>
        <v>0.0230784162822274</v>
      </c>
      <c r="D306" s="0" t="n">
        <f aca="false">Sheet1!S313 + Sheet3!$G$2*SIN(Sheet1!W313)</f>
        <v>0.414775564394669</v>
      </c>
    </row>
    <row r="307" customFormat="false" ht="14.4" hidden="false" customHeight="false" outlineLevel="0" collapsed="false">
      <c r="A307" s="0" t="n">
        <f aca="false">Sheet1!B308 +Sheet3!$G$1 -Sheet3!$G$1*COS(Sheet1!G308)</f>
        <v>-0.02377867547519</v>
      </c>
      <c r="B307" s="0" t="n">
        <f aca="false">Sheet1!C308-Sheet3!$G$1*SIN(Sheet1!G308)</f>
        <v>0.440255776267493</v>
      </c>
      <c r="C307" s="0" t="n">
        <f aca="false">Sheet1!R314 - Sheet3!$G$2 + Sheet3!$G$2*COS(Sheet1!W314)</f>
        <v>0.0226179060642231</v>
      </c>
      <c r="D307" s="0" t="n">
        <f aca="false">Sheet1!S314 + Sheet3!$G$2*SIN(Sheet1!W314)</f>
        <v>0.414511132433956</v>
      </c>
    </row>
    <row r="308" customFormat="false" ht="14.4" hidden="false" customHeight="false" outlineLevel="0" collapsed="false">
      <c r="A308" s="0" t="n">
        <f aca="false">Sheet1!B309 +Sheet3!$G$1 -Sheet3!$G$1*COS(Sheet1!G309)</f>
        <v>-0.014781711314075</v>
      </c>
      <c r="B308" s="0" t="n">
        <f aca="false">Sheet1!C309-Sheet3!$G$1*SIN(Sheet1!G309)</f>
        <v>0.442672774538643</v>
      </c>
      <c r="C308" s="0" t="n">
        <f aca="false">Sheet1!R315 - Sheet3!$G$2 + Sheet3!$G$2*COS(Sheet1!W315)</f>
        <v>0.0221953634640124</v>
      </c>
      <c r="D308" s="0" t="n">
        <f aca="false">Sheet1!S315 + Sheet3!$G$2*SIN(Sheet1!W315)</f>
        <v>0.414322703569383</v>
      </c>
    </row>
    <row r="309" customFormat="false" ht="14.4" hidden="false" customHeight="false" outlineLevel="0" collapsed="false">
      <c r="A309" s="0" t="n">
        <f aca="false">Sheet1!B310 +Sheet3!$G$1 -Sheet3!$G$1*COS(Sheet1!G310)</f>
        <v>-0.00778225583429358</v>
      </c>
      <c r="B309" s="0" t="n">
        <f aca="false">Sheet1!C310-Sheet3!$G$1*SIN(Sheet1!G310)</f>
        <v>0.442320641711064</v>
      </c>
      <c r="C309" s="0" t="n">
        <f aca="false">Sheet1!R316 - Sheet3!$G$2 + Sheet3!$G$2*COS(Sheet1!W316)</f>
        <v>0.0227871150528898</v>
      </c>
      <c r="D309" s="0" t="n">
        <f aca="false">Sheet1!S316 + Sheet3!$G$2*SIN(Sheet1!W316)</f>
        <v>0.413992159503799</v>
      </c>
    </row>
    <row r="310" customFormat="false" ht="14.4" hidden="false" customHeight="false" outlineLevel="0" collapsed="false">
      <c r="A310" s="0" t="n">
        <f aca="false">Sheet1!B311 +Sheet3!$G$1 -Sheet3!$G$1*COS(Sheet1!G311)</f>
        <v>-0.011498369114668</v>
      </c>
      <c r="B310" s="0" t="n">
        <f aca="false">Sheet1!C311-Sheet3!$G$1*SIN(Sheet1!G311)</f>
        <v>0.441500286785534</v>
      </c>
      <c r="C310" s="0" t="n">
        <f aca="false">Sheet1!R317 - Sheet3!$G$2 + Sheet3!$G$2*COS(Sheet1!W317)</f>
        <v>0.0223026101986226</v>
      </c>
      <c r="D310" s="0" t="n">
        <f aca="false">Sheet1!S317 + Sheet3!$G$2*SIN(Sheet1!W317)</f>
        <v>0.414345545164141</v>
      </c>
    </row>
    <row r="311" customFormat="false" ht="14.4" hidden="false" customHeight="false" outlineLevel="0" collapsed="false">
      <c r="A311" s="0" t="n">
        <f aca="false">Sheet1!B312 +Sheet3!$G$1 -Sheet3!$G$1*COS(Sheet1!G312)</f>
        <v>-0.0097455520518544</v>
      </c>
      <c r="B311" s="0" t="n">
        <f aca="false">Sheet1!C312-Sheet3!$G$1*SIN(Sheet1!G312)</f>
        <v>0.442582303586152</v>
      </c>
      <c r="C311" s="0" t="n">
        <f aca="false">Sheet1!R318 - Sheet3!$G$2 + Sheet3!$G$2*COS(Sheet1!W318)</f>
        <v>0.022442600570648</v>
      </c>
      <c r="D311" s="0" t="n">
        <f aca="false">Sheet1!S318 + Sheet3!$G$2*SIN(Sheet1!W318)</f>
        <v>0.414104164080539</v>
      </c>
    </row>
    <row r="312" customFormat="false" ht="14.4" hidden="false" customHeight="false" outlineLevel="0" collapsed="false">
      <c r="A312" s="0" t="n">
        <f aca="false">Sheet1!B313 +Sheet3!$G$1 -Sheet3!$G$1*COS(Sheet1!G313)</f>
        <v>-0.0107583869571118</v>
      </c>
      <c r="B312" s="0" t="n">
        <f aca="false">Sheet1!C313-Sheet3!$G$1*SIN(Sheet1!G313)</f>
        <v>0.441568357318877</v>
      </c>
      <c r="C312" s="0" t="n">
        <f aca="false">Sheet1!R319 - Sheet3!$G$2 + Sheet3!$G$2*COS(Sheet1!W319)</f>
        <v>0.0238873498620344</v>
      </c>
      <c r="D312" s="0" t="n">
        <f aca="false">Sheet1!S319 + Sheet3!$G$2*SIN(Sheet1!W319)</f>
        <v>0.408913414803923</v>
      </c>
    </row>
    <row r="313" customFormat="false" ht="14.4" hidden="false" customHeight="false" outlineLevel="0" collapsed="false">
      <c r="A313" s="0" t="n">
        <f aca="false">Sheet1!B314 +Sheet3!$G$1 -Sheet3!$G$1*COS(Sheet1!G314)</f>
        <v>-0.0112610205968479</v>
      </c>
      <c r="B313" s="0" t="n">
        <f aca="false">Sheet1!C314-Sheet3!$G$1*SIN(Sheet1!G314)</f>
        <v>0.440925115731899</v>
      </c>
      <c r="C313" s="0" t="n">
        <f aca="false">Sheet1!R320 - Sheet3!$G$2 + Sheet3!$G$2*COS(Sheet1!W320)</f>
        <v>0.0251720252574226</v>
      </c>
      <c r="D313" s="0" t="n">
        <f aca="false">Sheet1!S320 + Sheet3!$G$2*SIN(Sheet1!W320)</f>
        <v>0.409205555203856</v>
      </c>
    </row>
    <row r="314" customFormat="false" ht="14.4" hidden="false" customHeight="false" outlineLevel="0" collapsed="false">
      <c r="A314" s="0" t="n">
        <f aca="false">Sheet1!B315 +Sheet3!$G$1 -Sheet3!$G$1*COS(Sheet1!G315)</f>
        <v>-0.0106474381055757</v>
      </c>
      <c r="B314" s="0" t="n">
        <f aca="false">Sheet1!C315-Sheet3!$G$1*SIN(Sheet1!G315)</f>
        <v>0.441163165595804</v>
      </c>
      <c r="C314" s="0" t="n">
        <f aca="false">Sheet1!R321 - Sheet3!$G$2 + Sheet3!$G$2*COS(Sheet1!W321)</f>
        <v>0.0249428869993683</v>
      </c>
      <c r="D314" s="0" t="n">
        <f aca="false">Sheet1!S321 + Sheet3!$G$2*SIN(Sheet1!W321)</f>
        <v>0.410453621053495</v>
      </c>
    </row>
    <row r="315" customFormat="false" ht="14.4" hidden="false" customHeight="false" outlineLevel="0" collapsed="false">
      <c r="A315" s="0" t="n">
        <f aca="false">Sheet1!B316 +Sheet3!$G$1 -Sheet3!$G$1*COS(Sheet1!G316)</f>
        <v>-0.0101093363065647</v>
      </c>
      <c r="B315" s="0" t="n">
        <f aca="false">Sheet1!C316-Sheet3!$G$1*SIN(Sheet1!G316)</f>
        <v>0.441053551789604</v>
      </c>
      <c r="C315" s="0" t="n">
        <f aca="false">Sheet1!R322 - Sheet3!$G$2 + Sheet3!$G$2*COS(Sheet1!W322)</f>
        <v>0.0245750692686406</v>
      </c>
      <c r="D315" s="0" t="n">
        <f aca="false">Sheet1!S322 + Sheet3!$G$2*SIN(Sheet1!W322)</f>
        <v>0.410555379962935</v>
      </c>
    </row>
    <row r="316" customFormat="false" ht="14.4" hidden="false" customHeight="false" outlineLevel="0" collapsed="false">
      <c r="A316" s="0" t="n">
        <f aca="false">Sheet1!B317 +Sheet3!$G$1 -Sheet3!$G$1*COS(Sheet1!G317)</f>
        <v>-0.00970586417349757</v>
      </c>
      <c r="B316" s="0" t="n">
        <f aca="false">Sheet1!C317-Sheet3!$G$1*SIN(Sheet1!G317)</f>
        <v>0.440895970930111</v>
      </c>
      <c r="C316" s="0" t="n">
        <f aca="false">Sheet1!R323 - Sheet3!$G$2 + Sheet3!$G$2*COS(Sheet1!W323)</f>
        <v>0.024074016228952</v>
      </c>
      <c r="D316" s="0" t="n">
        <f aca="false">Sheet1!S323 + Sheet3!$G$2*SIN(Sheet1!W323)</f>
        <v>0.413686932552739</v>
      </c>
    </row>
    <row r="317" customFormat="false" ht="14.4" hidden="false" customHeight="false" outlineLevel="0" collapsed="false">
      <c r="A317" s="0" t="n">
        <f aca="false">Sheet1!B318 +Sheet3!$G$1 -Sheet3!$G$1*COS(Sheet1!G318)</f>
        <v>-0.0102386435363595</v>
      </c>
      <c r="B317" s="0" t="n">
        <f aca="false">Sheet1!C318-Sheet3!$G$1*SIN(Sheet1!G318)</f>
        <v>0.440910906713739</v>
      </c>
      <c r="C317" s="0" t="n">
        <f aca="false">Sheet1!R324 - Sheet3!$G$2 + Sheet3!$G$2*COS(Sheet1!W324)</f>
        <v>0.0235840236374461</v>
      </c>
      <c r="D317" s="0" t="n">
        <f aca="false">Sheet1!S324 + Sheet3!$G$2*SIN(Sheet1!W324)</f>
        <v>0.411909415340063</v>
      </c>
    </row>
    <row r="318" customFormat="false" ht="14.4" hidden="false" customHeight="false" outlineLevel="0" collapsed="false">
      <c r="A318" s="0" t="n">
        <f aca="false">Sheet1!B319 +Sheet3!$G$1 -Sheet3!$G$1*COS(Sheet1!G319)</f>
        <v>-0.00998044766401621</v>
      </c>
      <c r="B318" s="0" t="n">
        <f aca="false">Sheet1!C319-Sheet3!$G$1*SIN(Sheet1!G319)</f>
        <v>0.438058739211158</v>
      </c>
      <c r="C318" s="0" t="n">
        <f aca="false">Sheet1!R325 - Sheet3!$G$2 + Sheet3!$G$2*COS(Sheet1!W325)</f>
        <v>0.0179000858867038</v>
      </c>
      <c r="D318" s="0" t="n">
        <f aca="false">Sheet1!S325 + Sheet3!$G$2*SIN(Sheet1!W325)</f>
        <v>0.421278933372366</v>
      </c>
    </row>
    <row r="319" customFormat="false" ht="14.4" hidden="false" customHeight="false" outlineLevel="0" collapsed="false">
      <c r="A319" s="0" t="n">
        <f aca="false">Sheet1!B320 +Sheet3!$G$1 -Sheet3!$G$1*COS(Sheet1!G320)</f>
        <v>-0.0103785059645393</v>
      </c>
      <c r="B319" s="0" t="n">
        <f aca="false">Sheet1!C320-Sheet3!$G$1*SIN(Sheet1!G320)</f>
        <v>0.438638845224111</v>
      </c>
      <c r="C319" s="0" t="n">
        <f aca="false">Sheet1!R326 - Sheet3!$G$2 + Sheet3!$G$2*COS(Sheet1!W326)</f>
        <v>0.0168237312727923</v>
      </c>
      <c r="D319" s="0" t="n">
        <f aca="false">Sheet1!S326 + Sheet3!$G$2*SIN(Sheet1!W326)</f>
        <v>0.42289382795468</v>
      </c>
    </row>
    <row r="320" customFormat="false" ht="14.4" hidden="false" customHeight="false" outlineLevel="0" collapsed="false">
      <c r="A320" s="0" t="n">
        <f aca="false">Sheet1!B321 +Sheet3!$G$1 -Sheet3!$G$1*COS(Sheet1!G321)</f>
        <v>-0.0102836569526977</v>
      </c>
      <c r="B320" s="0" t="n">
        <f aca="false">Sheet1!C321-Sheet3!$G$1*SIN(Sheet1!G321)</f>
        <v>0.437929627386682</v>
      </c>
      <c r="C320" s="0" t="n">
        <f aca="false">Sheet1!R327 - Sheet3!$G$2 + Sheet3!$G$2*COS(Sheet1!W327)</f>
        <v>0.0141875641065692</v>
      </c>
      <c r="D320" s="0" t="n">
        <f aca="false">Sheet1!S327 + Sheet3!$G$2*SIN(Sheet1!W327)</f>
        <v>0.424904113914592</v>
      </c>
    </row>
    <row r="321" customFormat="false" ht="14.4" hidden="false" customHeight="false" outlineLevel="0" collapsed="false">
      <c r="A321" s="0" t="n">
        <f aca="false">Sheet1!B322 +Sheet3!$G$1 -Sheet3!$G$1*COS(Sheet1!G322)</f>
        <v>-0.00976008125433694</v>
      </c>
      <c r="B321" s="0" t="n">
        <f aca="false">Sheet1!C322-Sheet3!$G$1*SIN(Sheet1!G322)</f>
        <v>0.437378480868324</v>
      </c>
      <c r="C321" s="0" t="n">
        <f aca="false">Sheet1!R328 - Sheet3!$G$2 + Sheet3!$G$2*COS(Sheet1!W328)</f>
        <v>0.0100822180741265</v>
      </c>
      <c r="D321" s="0" t="n">
        <f aca="false">Sheet1!S328 + Sheet3!$G$2*SIN(Sheet1!W328)</f>
        <v>0.429247855230526</v>
      </c>
    </row>
    <row r="322" customFormat="false" ht="14.4" hidden="false" customHeight="false" outlineLevel="0" collapsed="false">
      <c r="A322" s="0" t="n">
        <f aca="false">Sheet1!B323 +Sheet3!$G$1 -Sheet3!$G$1*COS(Sheet1!G323)</f>
        <v>-0.00888834334793483</v>
      </c>
      <c r="B322" s="0" t="n">
        <f aca="false">Sheet1!C323-Sheet3!$G$1*SIN(Sheet1!G323)</f>
        <v>0.437448513856736</v>
      </c>
      <c r="C322" s="0" t="n">
        <f aca="false">Sheet1!R329 - Sheet3!$G$2 + Sheet3!$G$2*COS(Sheet1!W329)</f>
        <v>0.0081774019601784</v>
      </c>
      <c r="D322" s="0" t="n">
        <f aca="false">Sheet1!S329 + Sheet3!$G$2*SIN(Sheet1!W329)</f>
        <v>0.429862725466257</v>
      </c>
    </row>
    <row r="323" customFormat="false" ht="14.4" hidden="false" customHeight="false" outlineLevel="0" collapsed="false">
      <c r="A323" s="0" t="n">
        <f aca="false">Sheet1!B324 +Sheet3!$G$1 -Sheet3!$G$1*COS(Sheet1!G324)</f>
        <v>-0.00882806996746097</v>
      </c>
      <c r="B323" s="0" t="n">
        <f aca="false">Sheet1!C324-Sheet3!$G$1*SIN(Sheet1!G324)</f>
        <v>0.435137813623946</v>
      </c>
      <c r="C323" s="0" t="n">
        <f aca="false">Sheet1!R330 - Sheet3!$G$2 + Sheet3!$G$2*COS(Sheet1!W330)</f>
        <v>0.0030024375191889</v>
      </c>
      <c r="D323" s="0" t="n">
        <f aca="false">Sheet1!S330 + Sheet3!$G$2*SIN(Sheet1!W330)</f>
        <v>0.431233142301543</v>
      </c>
    </row>
    <row r="324" customFormat="false" ht="14.4" hidden="false" customHeight="false" outlineLevel="0" collapsed="false">
      <c r="A324" s="0" t="n">
        <f aca="false">Sheet1!B325 +Sheet3!$G$1 -Sheet3!$G$1*COS(Sheet1!G325)</f>
        <v>-0.00843433365985044</v>
      </c>
      <c r="B324" s="0" t="n">
        <f aca="false">Sheet1!C325-Sheet3!$G$1*SIN(Sheet1!G325)</f>
        <v>0.435641746143436</v>
      </c>
      <c r="C324" s="0" t="n">
        <f aca="false">Sheet1!R331 - Sheet3!$G$2 + Sheet3!$G$2*COS(Sheet1!W331)</f>
        <v>0.0030024375191889</v>
      </c>
      <c r="D324" s="0" t="n">
        <f aca="false">Sheet1!S331 + Sheet3!$G$2*SIN(Sheet1!W331)</f>
        <v>0.431233142301543</v>
      </c>
    </row>
    <row r="325" customFormat="false" ht="14.4" hidden="false" customHeight="false" outlineLevel="0" collapsed="false">
      <c r="A325" s="0" t="n">
        <f aca="false">Sheet1!B326 +Sheet3!$G$1 -Sheet3!$G$1*COS(Sheet1!G326)</f>
        <v>-0.00908791831812289</v>
      </c>
      <c r="B325" s="0" t="n">
        <f aca="false">Sheet1!C326-Sheet3!$G$1*SIN(Sheet1!G326)</f>
        <v>0.435618601460642</v>
      </c>
      <c r="C325" s="0" t="n">
        <f aca="false">Sheet1!R332 - Sheet3!$G$2 + Sheet3!$G$2*COS(Sheet1!W332)</f>
        <v>0.00569042245164114</v>
      </c>
      <c r="D325" s="0" t="n">
        <f aca="false">Sheet1!S332 + Sheet3!$G$2*SIN(Sheet1!W332)</f>
        <v>0.431015790907122</v>
      </c>
    </row>
    <row r="326" customFormat="false" ht="14.4" hidden="false" customHeight="false" outlineLevel="0" collapsed="false">
      <c r="A326" s="0" t="n">
        <f aca="false">Sheet1!B327 +Sheet3!$G$1 -Sheet3!$G$1*COS(Sheet1!G327)</f>
        <v>-0.00799715891828311</v>
      </c>
      <c r="B326" s="0" t="n">
        <f aca="false">Sheet1!C327-Sheet3!$G$1*SIN(Sheet1!G327)</f>
        <v>0.434223258092765</v>
      </c>
      <c r="C326" s="0" t="n">
        <f aca="false">Sheet1!R333 - Sheet3!$G$2 + Sheet3!$G$2*COS(Sheet1!W333)</f>
        <v>0.00582064017833905</v>
      </c>
      <c r="D326" s="0" t="n">
        <f aca="false">Sheet1!S333 + Sheet3!$G$2*SIN(Sheet1!W333)</f>
        <v>0.43152400370638</v>
      </c>
    </row>
    <row r="327" customFormat="false" ht="14.4" hidden="false" customHeight="false" outlineLevel="0" collapsed="false">
      <c r="A327" s="0" t="n">
        <f aca="false">Sheet1!B328 +Sheet3!$G$1 -Sheet3!$G$1*COS(Sheet1!G328)</f>
        <v>-0.00748075354299656</v>
      </c>
      <c r="B327" s="0" t="n">
        <f aca="false">Sheet1!C328-Sheet3!$G$1*SIN(Sheet1!G328)</f>
        <v>0.434392512540899</v>
      </c>
      <c r="C327" s="0" t="n">
        <f aca="false">Sheet1!R334 - Sheet3!$G$2 + Sheet3!$G$2*COS(Sheet1!W334)</f>
        <v>0.00533081468094004</v>
      </c>
      <c r="D327" s="0" t="n">
        <f aca="false">Sheet1!S334 + Sheet3!$G$2*SIN(Sheet1!W334)</f>
        <v>0.433658066634436</v>
      </c>
    </row>
    <row r="328" customFormat="false" ht="14.4" hidden="false" customHeight="false" outlineLevel="0" collapsed="false">
      <c r="A328" s="0" t="n">
        <f aca="false">Sheet1!B329 +Sheet3!$G$1 -Sheet3!$G$1*COS(Sheet1!G329)</f>
        <v>-0.0068019158324789</v>
      </c>
      <c r="B328" s="0" t="n">
        <f aca="false">Sheet1!C329-Sheet3!$G$1*SIN(Sheet1!G329)</f>
        <v>0.434647066462508</v>
      </c>
      <c r="C328" s="0" t="n">
        <f aca="false">Sheet1!R335 - Sheet3!$G$2 + Sheet3!$G$2*COS(Sheet1!W335)</f>
        <v>0.00709245273637525</v>
      </c>
      <c r="D328" s="0" t="n">
        <f aca="false">Sheet1!S335 + Sheet3!$G$2*SIN(Sheet1!W335)</f>
        <v>0.431718268605575</v>
      </c>
    </row>
    <row r="329" customFormat="false" ht="14.4" hidden="false" customHeight="false" outlineLevel="0" collapsed="false">
      <c r="A329" s="0" t="n">
        <f aca="false">Sheet1!B330 +Sheet3!$G$1 -Sheet3!$G$1*COS(Sheet1!G330)</f>
        <v>-0.0076391562901935</v>
      </c>
      <c r="B329" s="0" t="n">
        <f aca="false">Sheet1!C330-Sheet3!$G$1*SIN(Sheet1!G330)</f>
        <v>0.433640522613796</v>
      </c>
      <c r="C329" s="0" t="n">
        <f aca="false">Sheet1!R336 - Sheet3!$G$2 + Sheet3!$G$2*COS(Sheet1!W336)</f>
        <v>0.00741868604816866</v>
      </c>
      <c r="D329" s="0" t="n">
        <f aca="false">Sheet1!S336 + Sheet3!$G$2*SIN(Sheet1!W336)</f>
        <v>0.433321983039902</v>
      </c>
    </row>
    <row r="330" customFormat="false" ht="14.4" hidden="false" customHeight="false" outlineLevel="0" collapsed="false">
      <c r="A330" s="0" t="n">
        <f aca="false">Sheet1!B331 +Sheet3!$G$1 -Sheet3!$G$1*COS(Sheet1!G331)</f>
        <v>-0.00725754628328877</v>
      </c>
      <c r="B330" s="0" t="n">
        <f aca="false">Sheet1!C331-Sheet3!$G$1*SIN(Sheet1!G331)</f>
        <v>0.432972088009013</v>
      </c>
      <c r="C330" s="0" t="n">
        <f aca="false">Sheet1!R337 - Sheet3!$G$2 + Sheet3!$G$2*COS(Sheet1!W337)</f>
        <v>0.0124757483423426</v>
      </c>
      <c r="D330" s="0" t="n">
        <f aca="false">Sheet1!S337 + Sheet3!$G$2*SIN(Sheet1!W337)</f>
        <v>0.436826730219033</v>
      </c>
    </row>
    <row r="331" customFormat="false" ht="14.4" hidden="false" customHeight="false" outlineLevel="0" collapsed="false">
      <c r="A331" s="0" t="n">
        <f aca="false">Sheet1!B332 +Sheet3!$G$1 -Sheet3!$G$1*COS(Sheet1!G332)</f>
        <v>-0.00740115811415081</v>
      </c>
      <c r="B331" s="0" t="n">
        <f aca="false">Sheet1!C332-Sheet3!$G$1*SIN(Sheet1!G332)</f>
        <v>0.431546427889161</v>
      </c>
      <c r="C331" s="0" t="n">
        <f aca="false">Sheet1!R338 - Sheet3!$G$2 + Sheet3!$G$2*COS(Sheet1!W338)</f>
        <v>0.0124757483423426</v>
      </c>
      <c r="D331" s="0" t="n">
        <f aca="false">Sheet1!S338 + Sheet3!$G$2*SIN(Sheet1!W338)</f>
        <v>0.436826730219033</v>
      </c>
    </row>
    <row r="332" customFormat="false" ht="14.4" hidden="false" customHeight="false" outlineLevel="0" collapsed="false">
      <c r="A332" s="0" t="n">
        <f aca="false">Sheet1!B333 +Sheet3!$G$1 -Sheet3!$G$1*COS(Sheet1!G333)</f>
        <v>-0.00739745264590592</v>
      </c>
      <c r="B332" s="0" t="n">
        <f aca="false">Sheet1!C333-Sheet3!$G$1*SIN(Sheet1!G333)</f>
        <v>0.431674992523673</v>
      </c>
      <c r="C332" s="0" t="n">
        <f aca="false">Sheet1!R339 - Sheet3!$G$2 + Sheet3!$G$2*COS(Sheet1!W339)</f>
        <v>0.0152671757928413</v>
      </c>
      <c r="D332" s="0" t="n">
        <f aca="false">Sheet1!S339 + Sheet3!$G$2*SIN(Sheet1!W339)</f>
        <v>0.438960637592781</v>
      </c>
    </row>
    <row r="333" customFormat="false" ht="14.4" hidden="false" customHeight="false" outlineLevel="0" collapsed="false">
      <c r="A333" s="0" t="n">
        <f aca="false">Sheet1!B334 +Sheet3!$G$1 -Sheet3!$G$1*COS(Sheet1!G334)</f>
        <v>-0.00601631997740113</v>
      </c>
      <c r="B333" s="0" t="n">
        <f aca="false">Sheet1!C334-Sheet3!$G$1*SIN(Sheet1!G334)</f>
        <v>0.429997426539951</v>
      </c>
      <c r="C333" s="0" t="n">
        <f aca="false">Sheet1!R340 - Sheet3!$G$2 + Sheet3!$G$2*COS(Sheet1!W340)</f>
        <v>0.0201981226451441</v>
      </c>
      <c r="D333" s="0" t="n">
        <f aca="false">Sheet1!S340 + Sheet3!$G$2*SIN(Sheet1!W340)</f>
        <v>0.437173444322172</v>
      </c>
    </row>
    <row r="334" customFormat="false" ht="14.4" hidden="false" customHeight="false" outlineLevel="0" collapsed="false">
      <c r="A334" s="0" t="n">
        <f aca="false">Sheet1!B335 +Sheet3!$G$1 -Sheet3!$G$1*COS(Sheet1!G335)</f>
        <v>-0.00618823471653369</v>
      </c>
      <c r="B334" s="0" t="n">
        <f aca="false">Sheet1!C335-Sheet3!$G$1*SIN(Sheet1!G335)</f>
        <v>0.429356325796474</v>
      </c>
      <c r="C334" s="0" t="n">
        <f aca="false">Sheet1!R341 - Sheet3!$G$2 + Sheet3!$G$2*COS(Sheet1!W341)</f>
        <v>0.0196733969459824</v>
      </c>
      <c r="D334" s="0" t="n">
        <f aca="false">Sheet1!S341 + Sheet3!$G$2*SIN(Sheet1!W341)</f>
        <v>0.438821645686268</v>
      </c>
    </row>
    <row r="335" customFormat="false" ht="14.4" hidden="false" customHeight="false" outlineLevel="0" collapsed="false">
      <c r="A335" s="0" t="n">
        <f aca="false">Sheet1!B336 +Sheet3!$G$1 -Sheet3!$G$1*COS(Sheet1!G336)</f>
        <v>-0.0067174596995043</v>
      </c>
      <c r="B335" s="0" t="n">
        <f aca="false">Sheet1!C336-Sheet3!$G$1*SIN(Sheet1!G336)</f>
        <v>0.42983180413037</v>
      </c>
      <c r="C335" s="0" t="n">
        <f aca="false">Sheet1!R342 - Sheet3!$G$2 + Sheet3!$G$2*COS(Sheet1!W342)</f>
        <v>0.0191642585058136</v>
      </c>
      <c r="D335" s="0" t="n">
        <f aca="false">Sheet1!S342 + Sheet3!$G$2*SIN(Sheet1!W342)</f>
        <v>0.439585707098536</v>
      </c>
    </row>
    <row r="336" customFormat="false" ht="14.4" hidden="false" customHeight="false" outlineLevel="0" collapsed="false">
      <c r="A336" s="0" t="n">
        <f aca="false">Sheet1!B337 +Sheet3!$G$1 -Sheet3!$G$1*COS(Sheet1!G337)</f>
        <v>-0.00762957143120127</v>
      </c>
      <c r="B336" s="0" t="n">
        <f aca="false">Sheet1!C337-Sheet3!$G$1*SIN(Sheet1!G337)</f>
        <v>0.428649561628586</v>
      </c>
      <c r="C336" s="0" t="n">
        <f aca="false">Sheet1!R343 - Sheet3!$G$2 + Sheet3!$G$2*COS(Sheet1!W343)</f>
        <v>0.0172655496567579</v>
      </c>
      <c r="D336" s="0" t="n">
        <f aca="false">Sheet1!S343 + Sheet3!$G$2*SIN(Sheet1!W343)</f>
        <v>0.437164449552809</v>
      </c>
    </row>
    <row r="337" customFormat="false" ht="14.4" hidden="false" customHeight="false" outlineLevel="0" collapsed="false">
      <c r="A337" s="0" t="n">
        <f aca="false">Sheet1!B338 +Sheet3!$G$1 -Sheet3!$G$1*COS(Sheet1!G338)</f>
        <v>-0.00824987085324864</v>
      </c>
      <c r="B337" s="0" t="n">
        <f aca="false">Sheet1!C338-Sheet3!$G$1*SIN(Sheet1!G338)</f>
        <v>0.427812562376707</v>
      </c>
      <c r="C337" s="0" t="n">
        <f aca="false">Sheet1!R344 - Sheet3!$G$2 + Sheet3!$G$2*COS(Sheet1!W344)</f>
        <v>0.0219384714080518</v>
      </c>
      <c r="D337" s="0" t="n">
        <f aca="false">Sheet1!S344 + Sheet3!$G$2*SIN(Sheet1!W344)</f>
        <v>0.436548218187587</v>
      </c>
    </row>
    <row r="338" customFormat="false" ht="14.4" hidden="false" customHeight="false" outlineLevel="0" collapsed="false">
      <c r="A338" s="0" t="n">
        <f aca="false">Sheet1!B339 +Sheet3!$G$1 -Sheet3!$G$1*COS(Sheet1!G339)</f>
        <v>-0.00729134866523352</v>
      </c>
      <c r="B338" s="0" t="n">
        <f aca="false">Sheet1!C339-Sheet3!$G$1*SIN(Sheet1!G339)</f>
        <v>0.427292119282316</v>
      </c>
      <c r="C338" s="0" t="n">
        <f aca="false">Sheet1!R345 - Sheet3!$G$2 + Sheet3!$G$2*COS(Sheet1!W345)</f>
        <v>0.0224882396996384</v>
      </c>
      <c r="D338" s="0" t="n">
        <f aca="false">Sheet1!S345 + Sheet3!$G$2*SIN(Sheet1!W345)</f>
        <v>0.437382741693003</v>
      </c>
    </row>
    <row r="339" customFormat="false" ht="14.4" hidden="false" customHeight="false" outlineLevel="0" collapsed="false">
      <c r="A339" s="0" t="n">
        <f aca="false">Sheet1!B340 +Sheet3!$G$1 -Sheet3!$G$1*COS(Sheet1!G340)</f>
        <v>-0.00620393264003646</v>
      </c>
      <c r="B339" s="0" t="n">
        <f aca="false">Sheet1!C340-Sheet3!$G$1*SIN(Sheet1!G340)</f>
        <v>0.426878555254689</v>
      </c>
      <c r="C339" s="0" t="n">
        <f aca="false">Sheet1!R346 - Sheet3!$G$2 + Sheet3!$G$2*COS(Sheet1!W346)</f>
        <v>0.0225896132129957</v>
      </c>
      <c r="D339" s="0" t="n">
        <f aca="false">Sheet1!S346 + Sheet3!$G$2*SIN(Sheet1!W346)</f>
        <v>0.43916989121577</v>
      </c>
    </row>
    <row r="340" customFormat="false" ht="14.4" hidden="false" customHeight="false" outlineLevel="0" collapsed="false">
      <c r="A340" s="0" t="n">
        <f aca="false">Sheet1!B341 +Sheet3!$G$1 -Sheet3!$G$1*COS(Sheet1!G341)</f>
        <v>-0.0076868774939117</v>
      </c>
      <c r="B340" s="0" t="n">
        <f aca="false">Sheet1!C341-Sheet3!$G$1*SIN(Sheet1!G341)</f>
        <v>0.426465898919383</v>
      </c>
      <c r="C340" s="0" t="n">
        <f aca="false">Sheet1!R347 - Sheet3!$G$2 + Sheet3!$G$2*COS(Sheet1!W347)</f>
        <v>0.0219776015334821</v>
      </c>
      <c r="D340" s="0" t="n">
        <f aca="false">Sheet1!S347 + Sheet3!$G$2*SIN(Sheet1!W347)</f>
        <v>0.44129809345298</v>
      </c>
    </row>
    <row r="341" customFormat="false" ht="14.4" hidden="false" customHeight="false" outlineLevel="0" collapsed="false">
      <c r="A341" s="0" t="n">
        <f aca="false">Sheet1!B342 +Sheet3!$G$1 -Sheet3!$G$1*COS(Sheet1!G342)</f>
        <v>-0.00728289636581261</v>
      </c>
      <c r="B341" s="0" t="n">
        <f aca="false">Sheet1!C342-Sheet3!$G$1*SIN(Sheet1!G342)</f>
        <v>0.427359757850223</v>
      </c>
      <c r="C341" s="0" t="n">
        <f aca="false">Sheet1!R348 - Sheet3!$G$2 + Sheet3!$G$2*COS(Sheet1!W348)</f>
        <v>0.0153345573050308</v>
      </c>
      <c r="D341" s="0" t="n">
        <f aca="false">Sheet1!S348 + Sheet3!$G$2*SIN(Sheet1!W348)</f>
        <v>0.445734309845718</v>
      </c>
    </row>
    <row r="342" customFormat="false" ht="14.4" hidden="false" customHeight="false" outlineLevel="0" collapsed="false">
      <c r="A342" s="0" t="n">
        <f aca="false">Sheet1!B343 +Sheet3!$G$1 -Sheet3!$G$1*COS(Sheet1!G343)</f>
        <v>-0.00694807609928849</v>
      </c>
      <c r="B342" s="0" t="n">
        <f aca="false">Sheet1!C343-Sheet3!$G$1*SIN(Sheet1!G343)</f>
        <v>0.42583970947171</v>
      </c>
      <c r="C342" s="0" t="n">
        <f aca="false">Sheet1!R349 - Sheet3!$G$2 + Sheet3!$G$2*COS(Sheet1!W349)</f>
        <v>0.0143331357069587</v>
      </c>
      <c r="D342" s="0" t="n">
        <f aca="false">Sheet1!S349 + Sheet3!$G$2*SIN(Sheet1!W349)</f>
        <v>0.447470614553029</v>
      </c>
    </row>
    <row r="343" customFormat="false" ht="14.4" hidden="false" customHeight="false" outlineLevel="0" collapsed="false">
      <c r="A343" s="0" t="n">
        <f aca="false">Sheet1!B344 +Sheet3!$G$1 -Sheet3!$G$1*COS(Sheet1!G344)</f>
        <v>-0.00608770653570181</v>
      </c>
      <c r="B343" s="0" t="n">
        <f aca="false">Sheet1!C344-Sheet3!$G$1*SIN(Sheet1!G344)</f>
        <v>0.426571131647927</v>
      </c>
      <c r="C343" s="0" t="n">
        <f aca="false">Sheet1!R350 - Sheet3!$G$2 + Sheet3!$G$2*COS(Sheet1!W350)</f>
        <v>0.0143331357069587</v>
      </c>
      <c r="D343" s="0" t="n">
        <f aca="false">Sheet1!S350 + Sheet3!$G$2*SIN(Sheet1!W350)</f>
        <v>0.447470614553029</v>
      </c>
    </row>
    <row r="344" customFormat="false" ht="14.4" hidden="false" customHeight="false" outlineLevel="0" collapsed="false">
      <c r="A344" s="0" t="n">
        <f aca="false">Sheet1!B345 +Sheet3!$G$1 -Sheet3!$G$1*COS(Sheet1!G345)</f>
        <v>-0.0072793446901378</v>
      </c>
      <c r="B344" s="0" t="n">
        <f aca="false">Sheet1!C345-Sheet3!$G$1*SIN(Sheet1!G345)</f>
        <v>0.426637653693221</v>
      </c>
    </row>
    <row r="345" customFormat="false" ht="14.4" hidden="false" customHeight="false" outlineLevel="0" collapsed="false">
      <c r="A345" s="0" t="n">
        <f aca="false">Sheet1!B346 +Sheet3!$G$1 -Sheet3!$G$1*COS(Sheet1!G346)</f>
        <v>-0.00680294281285492</v>
      </c>
      <c r="B345" s="0" t="n">
        <f aca="false">Sheet1!C346-Sheet3!$G$1*SIN(Sheet1!G346)</f>
        <v>0.426871093482809</v>
      </c>
      <c r="C345" s="0" t="n">
        <f aca="false">Sheet1!R352 - Sheet3!$G$2 + Sheet3!$G$2*COS(Sheet1!W352)</f>
        <v>0.0146846410447833</v>
      </c>
      <c r="D345" s="0" t="n">
        <f aca="false">Sheet1!S352 + Sheet3!$G$2*SIN(Sheet1!W352)</f>
        <v>0.449185711417465</v>
      </c>
    </row>
    <row r="346" customFormat="false" ht="14.4" hidden="false" customHeight="false" outlineLevel="0" collapsed="false">
      <c r="A346" s="0" t="n">
        <f aca="false">Sheet1!B347 +Sheet3!$G$1 -Sheet3!$G$1*COS(Sheet1!G347)</f>
        <v>-0.00702342741074893</v>
      </c>
      <c r="B346" s="0" t="n">
        <f aca="false">Sheet1!C347-Sheet3!$G$1*SIN(Sheet1!G347)</f>
        <v>0.426285426587535</v>
      </c>
      <c r="C346" s="0" t="n">
        <f aca="false">Sheet1!R353 - Sheet3!$G$2 + Sheet3!$G$2*COS(Sheet1!W353)</f>
        <v>0.0160349274231227</v>
      </c>
      <c r="D346" s="0" t="n">
        <f aca="false">Sheet1!S353 + Sheet3!$G$2*SIN(Sheet1!W353)</f>
        <v>0.447878338241581</v>
      </c>
    </row>
    <row r="347" customFormat="false" ht="14.4" hidden="false" customHeight="false" outlineLevel="0" collapsed="false">
      <c r="A347" s="0" t="n">
        <f aca="false">Sheet1!B348 +Sheet3!$G$1 -Sheet3!$G$1*COS(Sheet1!G348)</f>
        <v>-0.00865540169510312</v>
      </c>
      <c r="B347" s="0" t="n">
        <f aca="false">Sheet1!C348-Sheet3!$G$1*SIN(Sheet1!G348)</f>
        <v>0.426780064666028</v>
      </c>
      <c r="C347" s="0" t="n">
        <f aca="false">Sheet1!R354 - Sheet3!$G$2 + Sheet3!$G$2*COS(Sheet1!W354)</f>
        <v>0.0160349274231227</v>
      </c>
      <c r="D347" s="0" t="n">
        <f aca="false">Sheet1!S354 + Sheet3!$G$2*SIN(Sheet1!W354)</f>
        <v>0.447878338241581</v>
      </c>
    </row>
    <row r="348" customFormat="false" ht="14.4" hidden="false" customHeight="false" outlineLevel="0" collapsed="false">
      <c r="A348" s="0" t="n">
        <f aca="false">Sheet1!B349 +Sheet3!$G$1 -Sheet3!$G$1*COS(Sheet1!G349)</f>
        <v>-0.00682580252898872</v>
      </c>
      <c r="B348" s="0" t="n">
        <f aca="false">Sheet1!C349-Sheet3!$G$1*SIN(Sheet1!G349)</f>
        <v>0.426628482164945</v>
      </c>
      <c r="C348" s="0" t="n">
        <f aca="false">Sheet1!R355 - Sheet3!$G$2 + Sheet3!$G$2*COS(Sheet1!W355)</f>
        <v>0.0214410127486202</v>
      </c>
      <c r="D348" s="0" t="n">
        <f aca="false">Sheet1!S355 + Sheet3!$G$2*SIN(Sheet1!W355)</f>
        <v>0.44932193513543</v>
      </c>
    </row>
    <row r="349" customFormat="false" ht="14.4" hidden="false" customHeight="false" outlineLevel="0" collapsed="false">
      <c r="A349" s="0" t="n">
        <f aca="false">Sheet1!B350 +Sheet3!$G$1 -Sheet3!$G$1*COS(Sheet1!G350)</f>
        <v>-0.00470125041547223</v>
      </c>
      <c r="B349" s="0" t="n">
        <f aca="false">Sheet1!C350-Sheet3!$G$1*SIN(Sheet1!G350)</f>
        <v>0.427242112527859</v>
      </c>
      <c r="C349" s="0" t="n">
        <f aca="false">Sheet1!R356 - Sheet3!$G$2 + Sheet3!$G$2*COS(Sheet1!W356)</f>
        <v>0.0208699698628375</v>
      </c>
      <c r="D349" s="0" t="n">
        <f aca="false">Sheet1!S356 + Sheet3!$G$2*SIN(Sheet1!W356)</f>
        <v>0.448903409323809</v>
      </c>
    </row>
    <row r="350" customFormat="false" ht="14.4" hidden="false" customHeight="false" outlineLevel="0" collapsed="false">
      <c r="A350" s="0" t="n">
        <f aca="false">Sheet1!B351 +Sheet3!$G$1 -Sheet3!$G$1*COS(Sheet1!G351)</f>
        <v>-0.0044290201613741</v>
      </c>
      <c r="B350" s="0" t="n">
        <f aca="false">Sheet1!C351-Sheet3!$G$1*SIN(Sheet1!G351)</f>
        <v>0.427269659389868</v>
      </c>
      <c r="C350" s="0" t="n">
        <f aca="false">Sheet1!R357 - Sheet3!$G$2 + Sheet3!$G$2*COS(Sheet1!W357)</f>
        <v>0.0222995344461811</v>
      </c>
      <c r="D350" s="0" t="n">
        <f aca="false">Sheet1!S357 + Sheet3!$G$2*SIN(Sheet1!W357)</f>
        <v>0.447159036225283</v>
      </c>
    </row>
    <row r="351" customFormat="false" ht="14.4" hidden="false" customHeight="false" outlineLevel="0" collapsed="false">
      <c r="A351" s="0" t="n">
        <f aca="false">Sheet1!B352 +Sheet3!$G$1 -Sheet3!$G$1*COS(Sheet1!G352)</f>
        <v>-0.00556675612984221</v>
      </c>
      <c r="B351" s="0" t="n">
        <f aca="false">Sheet1!C352-Sheet3!$G$1*SIN(Sheet1!G352)</f>
        <v>0.426569222962587</v>
      </c>
      <c r="C351" s="0" t="n">
        <f aca="false">Sheet1!R358 - Sheet3!$G$2 + Sheet3!$G$2*COS(Sheet1!W358)</f>
        <v>0.0169806498426116</v>
      </c>
      <c r="D351" s="0" t="n">
        <f aca="false">Sheet1!S358 + Sheet3!$G$2*SIN(Sheet1!W358)</f>
        <v>0.447848020583728</v>
      </c>
    </row>
    <row r="352" customFormat="false" ht="14.4" hidden="false" customHeight="false" outlineLevel="0" collapsed="false">
      <c r="A352" s="0" t="n">
        <f aca="false">Sheet1!B353 +Sheet3!$G$1 -Sheet3!$G$1*COS(Sheet1!G353)</f>
        <v>-0.00543221336495341</v>
      </c>
      <c r="B352" s="0" t="n">
        <f aca="false">Sheet1!C353-Sheet3!$G$1*SIN(Sheet1!G353)</f>
        <v>0.428063285942206</v>
      </c>
      <c r="C352" s="0" t="n">
        <f aca="false">Sheet1!R359 - Sheet3!$G$2 + Sheet3!$G$2*COS(Sheet1!W359)</f>
        <v>0.0176034837051691</v>
      </c>
      <c r="D352" s="0" t="n">
        <f aca="false">Sheet1!S359 + Sheet3!$G$2*SIN(Sheet1!W359)</f>
        <v>0.445774872708373</v>
      </c>
    </row>
    <row r="353" customFormat="false" ht="14.4" hidden="false" customHeight="false" outlineLevel="0" collapsed="false">
      <c r="A353" s="0" t="n">
        <f aca="false">Sheet1!B354 +Sheet3!$G$1 -Sheet3!$G$1*COS(Sheet1!G354)</f>
        <v>-0.00196389599944739</v>
      </c>
      <c r="B353" s="0" t="n">
        <f aca="false">Sheet1!C354-Sheet3!$G$1*SIN(Sheet1!G354)</f>
        <v>0.427384729333839</v>
      </c>
      <c r="C353" s="0" t="n">
        <f aca="false">Sheet1!R360 - Sheet3!$G$2 + Sheet3!$G$2*COS(Sheet1!W360)</f>
        <v>0.0176034837051691</v>
      </c>
      <c r="D353" s="0" t="n">
        <f aca="false">Sheet1!S360 + Sheet3!$G$2*SIN(Sheet1!W360)</f>
        <v>0.445774872708373</v>
      </c>
    </row>
    <row r="354" customFormat="false" ht="14.4" hidden="false" customHeight="false" outlineLevel="0" collapsed="false">
      <c r="A354" s="0" t="n">
        <f aca="false">Sheet1!B355 +Sheet3!$G$1 -Sheet3!$G$1*COS(Sheet1!G355)</f>
        <v>-0.00252191874886416</v>
      </c>
      <c r="B354" s="0" t="n">
        <f aca="false">Sheet1!C355-Sheet3!$G$1*SIN(Sheet1!G355)</f>
        <v>0.42796930877626</v>
      </c>
      <c r="C354" s="0" t="n">
        <f aca="false">Sheet1!R361 - Sheet3!$G$2 + Sheet3!$G$2*COS(Sheet1!W361)</f>
        <v>0.0191148449166169</v>
      </c>
      <c r="D354" s="0" t="n">
        <f aca="false">Sheet1!S361 + Sheet3!$G$2*SIN(Sheet1!W361)</f>
        <v>0.448958122509189</v>
      </c>
    </row>
    <row r="355" customFormat="false" ht="14.4" hidden="false" customHeight="false" outlineLevel="0" collapsed="false">
      <c r="A355" s="0" t="n">
        <f aca="false">Sheet1!B356 +Sheet3!$G$1 -Sheet3!$G$1*COS(Sheet1!G356)</f>
        <v>-0.0044327037825419</v>
      </c>
      <c r="B355" s="0" t="n">
        <f aca="false">Sheet1!C356-Sheet3!$G$1*SIN(Sheet1!G356)</f>
        <v>0.428634567413821</v>
      </c>
      <c r="C355" s="0" t="n">
        <f aca="false">Sheet1!R362 - Sheet3!$G$2 + Sheet3!$G$2*COS(Sheet1!W362)</f>
        <v>0.0217129174607115</v>
      </c>
      <c r="D355" s="0" t="n">
        <f aca="false">Sheet1!S362 + Sheet3!$G$2*SIN(Sheet1!W362)</f>
        <v>0.444120373162444</v>
      </c>
    </row>
    <row r="356" customFormat="false" ht="14.4" hidden="false" customHeight="false" outlineLevel="0" collapsed="false">
      <c r="A356" s="0" t="n">
        <f aca="false">Sheet1!B357 +Sheet3!$G$1 -Sheet3!$G$1*COS(Sheet1!G357)</f>
        <v>-0.00311220613412769</v>
      </c>
      <c r="B356" s="0" t="n">
        <f aca="false">Sheet1!C357-Sheet3!$G$1*SIN(Sheet1!G357)</f>
        <v>0.427525755641625</v>
      </c>
      <c r="C356" s="0" t="n">
        <f aca="false">Sheet1!R363 - Sheet3!$G$2 + Sheet3!$G$2*COS(Sheet1!W363)</f>
        <v>0.0202297256447947</v>
      </c>
      <c r="D356" s="0" t="n">
        <f aca="false">Sheet1!S363 + Sheet3!$G$2*SIN(Sheet1!W363)</f>
        <v>0.437006829402248</v>
      </c>
    </row>
    <row r="357" customFormat="false" ht="14.4" hidden="false" customHeight="false" outlineLevel="0" collapsed="false">
      <c r="A357" s="0" t="n">
        <f aca="false">Sheet1!B358 +Sheet3!$G$1 -Sheet3!$G$1*COS(Sheet1!G358)</f>
        <v>-0.00446274304922434</v>
      </c>
      <c r="B357" s="0" t="n">
        <f aca="false">Sheet1!C358-Sheet3!$G$1*SIN(Sheet1!G358)</f>
        <v>0.42926454094113</v>
      </c>
      <c r="C357" s="0" t="n">
        <f aca="false">Sheet1!R364 - Sheet3!$G$2 + Sheet3!$G$2*COS(Sheet1!W364)</f>
        <v>0.0202297256447947</v>
      </c>
      <c r="D357" s="0" t="n">
        <f aca="false">Sheet1!S364 + Sheet3!$G$2*SIN(Sheet1!W364)</f>
        <v>0.437006829402248</v>
      </c>
    </row>
    <row r="358" customFormat="false" ht="14.4" hidden="false" customHeight="false" outlineLevel="0" collapsed="false">
      <c r="A358" s="0" t="n">
        <f aca="false">Sheet1!B359 +Sheet3!$G$1 -Sheet3!$G$1*COS(Sheet1!G359)</f>
        <v>-0.00395644143314414</v>
      </c>
      <c r="B358" s="0" t="n">
        <f aca="false">Sheet1!C359-Sheet3!$G$1*SIN(Sheet1!G359)</f>
        <v>0.429729597315889</v>
      </c>
    </row>
    <row r="359" customFormat="false" ht="14.4" hidden="false" customHeight="false" outlineLevel="0" collapsed="false">
      <c r="A359" s="0" t="n">
        <f aca="false">Sheet1!B360 +Sheet3!$G$1 -Sheet3!$G$1*COS(Sheet1!G360)</f>
        <v>-0.00332939962103146</v>
      </c>
      <c r="B359" s="0" t="n">
        <f aca="false">Sheet1!C360-Sheet3!$G$1*SIN(Sheet1!G360)</f>
        <v>0.428852068411788</v>
      </c>
      <c r="C359" s="0" t="n">
        <f aca="false">Sheet1!R366 - Sheet3!$G$2 + Sheet3!$G$2*COS(Sheet1!W366)</f>
        <v>0.0206177125519062</v>
      </c>
      <c r="D359" s="0" t="n">
        <f aca="false">Sheet1!S366 + Sheet3!$G$2*SIN(Sheet1!W366)</f>
        <v>0.43359270863766</v>
      </c>
    </row>
    <row r="360" customFormat="false" ht="14.4" hidden="false" customHeight="false" outlineLevel="0" collapsed="false">
      <c r="A360" s="0" t="n">
        <f aca="false">Sheet1!B361 +Sheet3!$G$1 -Sheet3!$G$1*COS(Sheet1!G361)</f>
        <v>-0.00452911413845234</v>
      </c>
      <c r="B360" s="0" t="n">
        <f aca="false">Sheet1!C361-Sheet3!$G$1*SIN(Sheet1!G361)</f>
        <v>0.428813758544323</v>
      </c>
      <c r="C360" s="0" t="n">
        <f aca="false">Sheet1!R367 - Sheet3!$G$2 + Sheet3!$G$2*COS(Sheet1!W367)</f>
        <v>0.0177803251402759</v>
      </c>
      <c r="D360" s="0" t="n">
        <f aca="false">Sheet1!S367 + Sheet3!$G$2*SIN(Sheet1!W367)</f>
        <v>0.429133522453115</v>
      </c>
    </row>
    <row r="361" customFormat="false" ht="14.4" hidden="false" customHeight="false" outlineLevel="0" collapsed="false">
      <c r="A361" s="0" t="n">
        <f aca="false">Sheet1!B362 +Sheet3!$G$1 -Sheet3!$G$1*COS(Sheet1!G362)</f>
        <v>-0.00459782402770956</v>
      </c>
      <c r="B361" s="0" t="n">
        <f aca="false">Sheet1!C362-Sheet3!$G$1*SIN(Sheet1!G362)</f>
        <v>0.427338009550459</v>
      </c>
      <c r="C361" s="0" t="n">
        <f aca="false">Sheet1!R368 - Sheet3!$G$2 + Sheet3!$G$2*COS(Sheet1!W368)</f>
        <v>0.0168392107684153</v>
      </c>
      <c r="D361" s="0" t="n">
        <f aca="false">Sheet1!S368 + Sheet3!$G$2*SIN(Sheet1!W368)</f>
        <v>0.426810797684786</v>
      </c>
    </row>
    <row r="362" customFormat="false" ht="14.4" hidden="false" customHeight="false" outlineLevel="0" collapsed="false">
      <c r="A362" s="0" t="n">
        <f aca="false">Sheet1!B363 +Sheet3!$G$1 -Sheet3!$G$1*COS(Sheet1!G363)</f>
        <v>-0.00611235750694026</v>
      </c>
      <c r="B362" s="0" t="n">
        <f aca="false">Sheet1!C363-Sheet3!$G$1*SIN(Sheet1!G363)</f>
        <v>0.427522294890286</v>
      </c>
      <c r="C362" s="0" t="n">
        <f aca="false">Sheet1!R369 - Sheet3!$G$2 + Sheet3!$G$2*COS(Sheet1!W369)</f>
        <v>0.0181440282211834</v>
      </c>
      <c r="D362" s="0" t="n">
        <f aca="false">Sheet1!S369 + Sheet3!$G$2*SIN(Sheet1!W369)</f>
        <v>0.425702297135205</v>
      </c>
    </row>
    <row r="363" customFormat="false" ht="14.4" hidden="false" customHeight="false" outlineLevel="0" collapsed="false">
      <c r="A363" s="0" t="n">
        <f aca="false">Sheet1!B364 +Sheet3!$G$1 -Sheet3!$G$1*COS(Sheet1!G364)</f>
        <v>-0.00349298727811529</v>
      </c>
      <c r="B363" s="0" t="n">
        <f aca="false">Sheet1!C364-Sheet3!$G$1*SIN(Sheet1!G364)</f>
        <v>0.428224944765036</v>
      </c>
    </row>
    <row r="364" customFormat="false" ht="14.4" hidden="false" customHeight="false" outlineLevel="0" collapsed="false">
      <c r="A364" s="0" t="n">
        <f aca="false">Sheet1!B365 +Sheet3!$G$1 -Sheet3!$G$1*COS(Sheet1!G365)</f>
        <v>-0.00336160021748356</v>
      </c>
      <c r="B364" s="0" t="n">
        <f aca="false">Sheet1!C365-Sheet3!$G$1*SIN(Sheet1!G365)</f>
        <v>0.427318688935195</v>
      </c>
      <c r="C364" s="0" t="n">
        <f aca="false">Sheet1!R371 - Sheet3!$G$2 + Sheet3!$G$2*COS(Sheet1!W371)</f>
        <v>0.0211792589651541</v>
      </c>
      <c r="D364" s="0" t="n">
        <f aca="false">Sheet1!S371 + Sheet3!$G$2*SIN(Sheet1!W371)</f>
        <v>0.426337365884947</v>
      </c>
    </row>
    <row r="365" customFormat="false" ht="14.4" hidden="false" customHeight="false" outlineLevel="0" collapsed="false">
      <c r="A365" s="0" t="n">
        <f aca="false">Sheet1!B366 +Sheet3!$G$1 -Sheet3!$G$1*COS(Sheet1!G366)</f>
        <v>-0.00224970366893934</v>
      </c>
      <c r="B365" s="0" t="n">
        <f aca="false">Sheet1!C366-Sheet3!$G$1*SIN(Sheet1!G366)</f>
        <v>0.428046970084559</v>
      </c>
      <c r="C365" s="0" t="n">
        <f aca="false">Sheet1!R372 - Sheet3!$G$2 + Sheet3!$G$2*COS(Sheet1!W372)</f>
        <v>0.0239333525630032</v>
      </c>
      <c r="D365" s="0" t="n">
        <f aca="false">Sheet1!S372 + Sheet3!$G$2*SIN(Sheet1!W372)</f>
        <v>0.424150203946758</v>
      </c>
    </row>
    <row r="366" customFormat="false" ht="14.4" hidden="false" customHeight="false" outlineLevel="0" collapsed="false">
      <c r="A366" s="0" t="n">
        <f aca="false">Sheet1!B367 +Sheet3!$G$1 -Sheet3!$G$1*COS(Sheet1!G367)</f>
        <v>-0.00211041573195451</v>
      </c>
      <c r="B366" s="0" t="n">
        <f aca="false">Sheet1!C367-Sheet3!$G$1*SIN(Sheet1!G367)</f>
        <v>0.429808761683975</v>
      </c>
      <c r="C366" s="0" t="n">
        <f aca="false">Sheet1!R373 - Sheet3!$G$2 + Sheet3!$G$2*COS(Sheet1!W373)</f>
        <v>0.0202072402433626</v>
      </c>
      <c r="D366" s="0" t="n">
        <f aca="false">Sheet1!S373 + Sheet3!$G$2*SIN(Sheet1!W373)</f>
        <v>0.415410006728717</v>
      </c>
    </row>
    <row r="367" customFormat="false" ht="14.4" hidden="false" customHeight="false" outlineLevel="0" collapsed="false">
      <c r="A367" s="0" t="n">
        <f aca="false">Sheet1!B368 +Sheet3!$G$1 -Sheet3!$G$1*COS(Sheet1!G368)</f>
        <v>-0.00390840622092928</v>
      </c>
      <c r="B367" s="0" t="n">
        <f aca="false">Sheet1!C368-Sheet3!$G$1*SIN(Sheet1!G368)</f>
        <v>0.428891895704284</v>
      </c>
      <c r="C367" s="0" t="n">
        <f aca="false">Sheet1!R374 - Sheet3!$G$2 + Sheet3!$G$2*COS(Sheet1!W374)</f>
        <v>0.0202072402433626</v>
      </c>
      <c r="D367" s="0" t="n">
        <f aca="false">Sheet1!S374 + Sheet3!$G$2*SIN(Sheet1!W374)</f>
        <v>0.415410006728717</v>
      </c>
    </row>
    <row r="368" customFormat="false" ht="14.4" hidden="false" customHeight="false" outlineLevel="0" collapsed="false">
      <c r="A368" s="0" t="n">
        <f aca="false">Sheet1!B369 +Sheet3!$G$1 -Sheet3!$G$1*COS(Sheet1!G369)</f>
        <v>-0.00393287644865902</v>
      </c>
      <c r="B368" s="0" t="n">
        <f aca="false">Sheet1!C369-Sheet3!$G$1*SIN(Sheet1!G369)</f>
        <v>0.428351601241244</v>
      </c>
      <c r="C368" s="0" t="n">
        <f aca="false">Sheet1!R375 - Sheet3!$G$2 + Sheet3!$G$2*COS(Sheet1!W375)</f>
        <v>0.0207412122806975</v>
      </c>
      <c r="D368" s="0" t="n">
        <f aca="false">Sheet1!S375 + Sheet3!$G$2*SIN(Sheet1!W375)</f>
        <v>0.416845771844204</v>
      </c>
    </row>
    <row r="369" customFormat="false" ht="14.4" hidden="false" customHeight="false" outlineLevel="0" collapsed="false">
      <c r="A369" s="0" t="n">
        <f aca="false">Sheet1!B370 +Sheet3!$G$1 -Sheet3!$G$1*COS(Sheet1!G370)</f>
        <v>-0.00418140985611218</v>
      </c>
      <c r="B369" s="0" t="n">
        <f aca="false">Sheet1!C370-Sheet3!$G$1*SIN(Sheet1!G370)</f>
        <v>0.426773361418718</v>
      </c>
      <c r="C369" s="0" t="n">
        <f aca="false">Sheet1!R376 - Sheet3!$G$2 + Sheet3!$G$2*COS(Sheet1!W376)</f>
        <v>0.019879035286283</v>
      </c>
      <c r="D369" s="0" t="n">
        <f aca="false">Sheet1!S376 + Sheet3!$G$2*SIN(Sheet1!W376)</f>
        <v>0.41978650657032</v>
      </c>
    </row>
    <row r="370" customFormat="false" ht="14.4" hidden="false" customHeight="false" outlineLevel="0" collapsed="false">
      <c r="A370" s="0" t="n">
        <f aca="false">Sheet1!B371 +Sheet3!$G$1 -Sheet3!$G$1*COS(Sheet1!G371)</f>
        <v>-0.00494074368011608</v>
      </c>
      <c r="B370" s="0" t="n">
        <f aca="false">Sheet1!C371-Sheet3!$G$1*SIN(Sheet1!G371)</f>
        <v>0.427004997805166</v>
      </c>
      <c r="C370" s="0" t="n">
        <f aca="false">Sheet1!R377 - Sheet3!$G$2 + Sheet3!$G$2*COS(Sheet1!W377)</f>
        <v>0.0194083856356852</v>
      </c>
      <c r="D370" s="0" t="n">
        <f aca="false">Sheet1!S377 + Sheet3!$G$2*SIN(Sheet1!W377)</f>
        <v>0.420975998743124</v>
      </c>
    </row>
    <row r="371" customFormat="false" ht="14.4" hidden="false" customHeight="false" outlineLevel="0" collapsed="false">
      <c r="A371" s="0" t="n">
        <f aca="false">Sheet1!B372 +Sheet3!$G$1 -Sheet3!$G$1*COS(Sheet1!G372)</f>
        <v>-0.007924857847059</v>
      </c>
      <c r="B371" s="0" t="n">
        <f aca="false">Sheet1!C372-Sheet3!$G$1*SIN(Sheet1!G372)</f>
        <v>0.427089272736193</v>
      </c>
      <c r="C371" s="0" t="n">
        <f aca="false">Sheet1!R378 - Sheet3!$G$2 + Sheet3!$G$2*COS(Sheet1!W378)</f>
        <v>0.0194083856356852</v>
      </c>
      <c r="D371" s="0" t="n">
        <f aca="false">Sheet1!S378 + Sheet3!$G$2*SIN(Sheet1!W378)</f>
        <v>0.420975998743124</v>
      </c>
    </row>
    <row r="372" customFormat="false" ht="14.4" hidden="false" customHeight="false" outlineLevel="0" collapsed="false">
      <c r="A372" s="0" t="n">
        <f aca="false">Sheet1!B373 +Sheet3!$G$1 -Sheet3!$G$1*COS(Sheet1!G373)</f>
        <v>-0.0100783508643109</v>
      </c>
      <c r="B372" s="0" t="n">
        <f aca="false">Sheet1!C373-Sheet3!$G$1*SIN(Sheet1!G373)</f>
        <v>0.426246138855479</v>
      </c>
      <c r="C372" s="0" t="n">
        <f aca="false">Sheet1!R379 - Sheet3!$G$2 + Sheet3!$G$2*COS(Sheet1!W379)</f>
        <v>0.0152157762860531</v>
      </c>
      <c r="D372" s="0" t="n">
        <f aca="false">Sheet1!S379 + Sheet3!$G$2*SIN(Sheet1!W379)</f>
        <v>0.422427604052412</v>
      </c>
    </row>
    <row r="373" customFormat="false" ht="14.4" hidden="false" customHeight="false" outlineLevel="0" collapsed="false">
      <c r="A373" s="0" t="n">
        <f aca="false">Sheet1!B374 +Sheet3!$G$1 -Sheet3!$G$1*COS(Sheet1!G374)</f>
        <v>-0.0114213303724362</v>
      </c>
      <c r="B373" s="0" t="n">
        <f aca="false">Sheet1!C374-Sheet3!$G$1*SIN(Sheet1!G374)</f>
        <v>0.42493167820576</v>
      </c>
      <c r="C373" s="0" t="n">
        <f aca="false">Sheet1!R380 - Sheet3!$G$2 + Sheet3!$G$2*COS(Sheet1!W380)</f>
        <v>0.0165279138118465</v>
      </c>
      <c r="D373" s="0" t="n">
        <f aca="false">Sheet1!S380 + Sheet3!$G$2*SIN(Sheet1!W380)</f>
        <v>0.423977867026541</v>
      </c>
    </row>
    <row r="374" customFormat="false" ht="14.4" hidden="false" customHeight="false" outlineLevel="0" collapsed="false">
      <c r="A374" s="0" t="n">
        <f aca="false">Sheet1!B375 +Sheet3!$G$1 -Sheet3!$G$1*COS(Sheet1!G375)</f>
        <v>-0.0102911536035528</v>
      </c>
      <c r="B374" s="0" t="n">
        <f aca="false">Sheet1!C375-Sheet3!$G$1*SIN(Sheet1!G375)</f>
        <v>0.426927518138618</v>
      </c>
      <c r="C374" s="0" t="n">
        <f aca="false">Sheet1!R381 - Sheet3!$G$2 + Sheet3!$G$2*COS(Sheet1!W381)</f>
        <v>0.0170495209750885</v>
      </c>
      <c r="D374" s="0" t="n">
        <f aca="false">Sheet1!S381 + Sheet3!$G$2*SIN(Sheet1!W381)</f>
        <v>0.424641409509716</v>
      </c>
    </row>
    <row r="375" customFormat="false" ht="14.4" hidden="false" customHeight="false" outlineLevel="0" collapsed="false">
      <c r="A375" s="0" t="n">
        <f aca="false">Sheet1!B376 +Sheet3!$G$1 -Sheet3!$G$1*COS(Sheet1!G376)</f>
        <v>-0.0200647951946087</v>
      </c>
      <c r="B375" s="0" t="n">
        <f aca="false">Sheet1!C376-Sheet3!$G$1*SIN(Sheet1!G376)</f>
        <v>0.408403427619905</v>
      </c>
      <c r="C375" s="0" t="n">
        <f aca="false">Sheet1!R382 - Sheet3!$G$2 + Sheet3!$G$2*COS(Sheet1!W382)</f>
        <v>0.0170495209750885</v>
      </c>
      <c r="D375" s="0" t="n">
        <f aca="false">Sheet1!S382 + Sheet3!$G$2*SIN(Sheet1!W382)</f>
        <v>0.424641409509716</v>
      </c>
    </row>
    <row r="376" customFormat="false" ht="14.4" hidden="false" customHeight="false" outlineLevel="0" collapsed="false">
      <c r="A376" s="0" t="n">
        <f aca="false">Sheet1!B377 +Sheet3!$G$1 -Sheet3!$G$1*COS(Sheet1!G377)</f>
        <v>-0.021553937004314</v>
      </c>
      <c r="B376" s="0" t="n">
        <f aca="false">Sheet1!C377-Sheet3!$G$1*SIN(Sheet1!G377)</f>
        <v>0.408800697418715</v>
      </c>
      <c r="C376" s="0" t="n">
        <f aca="false">Sheet1!R383 - Sheet3!$G$2 + Sheet3!$G$2*COS(Sheet1!W383)</f>
        <v>0.0189940794990516</v>
      </c>
      <c r="D376" s="0" t="n">
        <f aca="false">Sheet1!S383 + Sheet3!$G$2*SIN(Sheet1!W383)</f>
        <v>0.424464700293486</v>
      </c>
    </row>
    <row r="377" customFormat="false" ht="14.4" hidden="false" customHeight="false" outlineLevel="0" collapsed="false">
      <c r="A377" s="0" t="n">
        <f aca="false">Sheet1!B378 +Sheet3!$G$1 -Sheet3!$G$1*COS(Sheet1!G378)</f>
        <v>-0.021587235164704</v>
      </c>
      <c r="B377" s="0" t="n">
        <f aca="false">Sheet1!C378-Sheet3!$G$1*SIN(Sheet1!G378)</f>
        <v>0.411275332026768</v>
      </c>
      <c r="C377" s="0" t="n">
        <f aca="false">Sheet1!R384 - Sheet3!$G$2 + Sheet3!$G$2*COS(Sheet1!W384)</f>
        <v>0.0183120460612646</v>
      </c>
      <c r="D377" s="0" t="n">
        <f aca="false">Sheet1!S384 + Sheet3!$G$2*SIN(Sheet1!W384)</f>
        <v>0.425101433674976</v>
      </c>
    </row>
    <row r="378" customFormat="false" ht="14.4" hidden="false" customHeight="false" outlineLevel="0" collapsed="false">
      <c r="A378" s="0" t="n">
        <f aca="false">Sheet1!B379 +Sheet3!$G$1 -Sheet3!$G$1*COS(Sheet1!G379)</f>
        <v>-0.0187513897999932</v>
      </c>
      <c r="B378" s="0" t="n">
        <f aca="false">Sheet1!C379-Sheet3!$G$1*SIN(Sheet1!G379)</f>
        <v>0.412356837902404</v>
      </c>
      <c r="C378" s="0" t="n">
        <f aca="false">Sheet1!R385 - Sheet3!$G$2 + Sheet3!$G$2*COS(Sheet1!W385)</f>
        <v>0.0185164504794511</v>
      </c>
      <c r="D378" s="0" t="n">
        <f aca="false">Sheet1!S385 + Sheet3!$G$2*SIN(Sheet1!W385)</f>
        <v>0.424886971871623</v>
      </c>
    </row>
    <row r="379" customFormat="false" ht="14.4" hidden="false" customHeight="false" outlineLevel="0" collapsed="false">
      <c r="A379" s="0" t="n">
        <f aca="false">Sheet1!B380 +Sheet3!$G$1 -Sheet3!$G$1*COS(Sheet1!G380)</f>
        <v>-0.0195262289325564</v>
      </c>
      <c r="B379" s="0" t="n">
        <f aca="false">Sheet1!C380-Sheet3!$G$1*SIN(Sheet1!G380)</f>
        <v>0.413661824183346</v>
      </c>
      <c r="C379" s="0" t="n">
        <f aca="false">Sheet1!R386 - Sheet3!$G$2 + Sheet3!$G$2*COS(Sheet1!W386)</f>
        <v>0.0184729734630122</v>
      </c>
      <c r="D379" s="0" t="n">
        <f aca="false">Sheet1!S386 + Sheet3!$G$2*SIN(Sheet1!W386)</f>
        <v>0.425161054253514</v>
      </c>
    </row>
    <row r="380" customFormat="false" ht="14.4" hidden="false" customHeight="false" outlineLevel="0" collapsed="false">
      <c r="A380" s="0" t="n">
        <f aca="false">Sheet1!B381 +Sheet3!$G$1 -Sheet3!$G$1*COS(Sheet1!G381)</f>
        <v>-0.0181545419470342</v>
      </c>
      <c r="B380" s="0" t="n">
        <f aca="false">Sheet1!C381-Sheet3!$G$1*SIN(Sheet1!G381)</f>
        <v>0.415841700110985</v>
      </c>
      <c r="C380" s="0" t="n">
        <f aca="false">Sheet1!R387 - Sheet3!$G$2 + Sheet3!$G$2*COS(Sheet1!W387)</f>
        <v>0.0184523903451749</v>
      </c>
      <c r="D380" s="0" t="n">
        <f aca="false">Sheet1!S387 + Sheet3!$G$2*SIN(Sheet1!W387)</f>
        <v>0.425220410158037</v>
      </c>
    </row>
    <row r="381" customFormat="false" ht="14.4" hidden="false" customHeight="false" outlineLevel="0" collapsed="false">
      <c r="A381" s="0" t="n">
        <f aca="false">Sheet1!B382 +Sheet3!$G$1 -Sheet3!$G$1*COS(Sheet1!G382)</f>
        <v>-0.0175783025337884</v>
      </c>
      <c r="B381" s="0" t="n">
        <f aca="false">Sheet1!C382-Sheet3!$G$1*SIN(Sheet1!G382)</f>
        <v>0.416647349564263</v>
      </c>
      <c r="C381" s="0" t="n">
        <f aca="false">Sheet1!R388 - Sheet3!$G$2 + Sheet3!$G$2*COS(Sheet1!W388)</f>
        <v>0.0178227073591297</v>
      </c>
      <c r="D381" s="0" t="n">
        <f aca="false">Sheet1!S388 + Sheet3!$G$2*SIN(Sheet1!W388)</f>
        <v>0.425477124225893</v>
      </c>
    </row>
    <row r="382" customFormat="false" ht="14.4" hidden="false" customHeight="false" outlineLevel="0" collapsed="false">
      <c r="A382" s="0" t="n">
        <f aca="false">Sheet1!B383 +Sheet3!$G$1 -Sheet3!$G$1*COS(Sheet1!G383)</f>
        <v>-0.0161283729867148</v>
      </c>
      <c r="B382" s="0" t="n">
        <f aca="false">Sheet1!C383-Sheet3!$G$1*SIN(Sheet1!G383)</f>
        <v>0.417983122337794</v>
      </c>
      <c r="C382" s="0" t="n">
        <f aca="false">Sheet1!R389 - Sheet3!$G$2 + Sheet3!$G$2*COS(Sheet1!W389)</f>
        <v>0.0177092205307145</v>
      </c>
      <c r="D382" s="0" t="n">
        <f aca="false">Sheet1!S389 + Sheet3!$G$2*SIN(Sheet1!W389)</f>
        <v>0.422856434649378</v>
      </c>
    </row>
    <row r="383" customFormat="false" ht="14.4" hidden="false" customHeight="false" outlineLevel="0" collapsed="false">
      <c r="A383" s="0" t="n">
        <f aca="false">Sheet1!B384 +Sheet3!$G$1 -Sheet3!$G$1*COS(Sheet1!G384)</f>
        <v>-0.0154200971323984</v>
      </c>
      <c r="B383" s="0" t="n">
        <f aca="false">Sheet1!C384-Sheet3!$G$1*SIN(Sheet1!G384)</f>
        <v>0.418836547486349</v>
      </c>
      <c r="C383" s="0" t="n">
        <f aca="false">Sheet1!R390 - Sheet3!$G$2 + Sheet3!$G$2*COS(Sheet1!W390)</f>
        <v>0.0182941622205805</v>
      </c>
      <c r="D383" s="0" t="n">
        <f aca="false">Sheet1!S390 + Sheet3!$G$2*SIN(Sheet1!W390)</f>
        <v>0.418984541778917</v>
      </c>
    </row>
    <row r="384" customFormat="false" ht="14.4" hidden="false" customHeight="false" outlineLevel="0" collapsed="false">
      <c r="A384" s="0" t="n">
        <f aca="false">Sheet1!B385 +Sheet3!$G$1 -Sheet3!$G$1*COS(Sheet1!G385)</f>
        <v>-0.0154174241832861</v>
      </c>
      <c r="B384" s="0" t="n">
        <f aca="false">Sheet1!C385-Sheet3!$G$1*SIN(Sheet1!G385)</f>
        <v>0.419661529601549</v>
      </c>
      <c r="C384" s="0" t="n">
        <f aca="false">Sheet1!R391 - Sheet3!$G$2 + Sheet3!$G$2*COS(Sheet1!W391)</f>
        <v>0.0192513279031345</v>
      </c>
      <c r="D384" s="0" t="n">
        <f aca="false">Sheet1!S391 + Sheet3!$G$2*SIN(Sheet1!W391)</f>
        <v>0.419095790367715</v>
      </c>
    </row>
    <row r="385" customFormat="false" ht="14.4" hidden="false" customHeight="false" outlineLevel="0" collapsed="false">
      <c r="A385" s="0" t="n">
        <f aca="false">Sheet1!B386 +Sheet3!$G$1 -Sheet3!$G$1*COS(Sheet1!G386)</f>
        <v>-0.0161972927203134</v>
      </c>
      <c r="B385" s="0" t="n">
        <f aca="false">Sheet1!C386-Sheet3!$G$1*SIN(Sheet1!G386)</f>
        <v>0.420613288692424</v>
      </c>
      <c r="C385" s="0" t="n">
        <f aca="false">Sheet1!R392 - Sheet3!$G$2 + Sheet3!$G$2*COS(Sheet1!W392)</f>
        <v>0.0232082706305273</v>
      </c>
      <c r="D385" s="0" t="n">
        <f aca="false">Sheet1!S392 + Sheet3!$G$2*SIN(Sheet1!W392)</f>
        <v>0.374237219306486</v>
      </c>
    </row>
    <row r="386" customFormat="false" ht="14.4" hidden="false" customHeight="false" outlineLevel="0" collapsed="false">
      <c r="A386" s="0" t="n">
        <f aca="false">Sheet1!B387 +Sheet3!$G$1 -Sheet3!$G$1*COS(Sheet1!G387)</f>
        <v>-0.0163505025890666</v>
      </c>
      <c r="B386" s="0" t="n">
        <f aca="false">Sheet1!C387-Sheet3!$G$1*SIN(Sheet1!G387)</f>
        <v>0.420690463868634</v>
      </c>
      <c r="C386" s="0" t="n">
        <f aca="false">Sheet1!R393 - Sheet3!$G$2 + Sheet3!$G$2*COS(Sheet1!W393)</f>
        <v>0.0243327084324311</v>
      </c>
      <c r="D386" s="0" t="n">
        <f aca="false">Sheet1!S393 + Sheet3!$G$2*SIN(Sheet1!W393)</f>
        <v>0.361949559524928</v>
      </c>
    </row>
    <row r="387" customFormat="false" ht="14.4" hidden="false" customHeight="false" outlineLevel="0" collapsed="false">
      <c r="A387" s="0" t="n">
        <f aca="false">Sheet1!B388 +Sheet3!$G$1 -Sheet3!$G$1*COS(Sheet1!G388)</f>
        <v>-0.0151445173429316</v>
      </c>
      <c r="B387" s="0" t="n">
        <f aca="false">Sheet1!C388-Sheet3!$G$1*SIN(Sheet1!G388)</f>
        <v>0.420079546486097</v>
      </c>
      <c r="C387" s="0" t="n">
        <f aca="false">Sheet1!R394 - Sheet3!$G$2 + Sheet3!$G$2*COS(Sheet1!W394)</f>
        <v>0.0259046237921716</v>
      </c>
      <c r="D387" s="0" t="n">
        <f aca="false">Sheet1!S394 + Sheet3!$G$2*SIN(Sheet1!W394)</f>
        <v>0.345050885698845</v>
      </c>
    </row>
    <row r="388" customFormat="false" ht="14.4" hidden="false" customHeight="false" outlineLevel="0" collapsed="false">
      <c r="A388" s="0" t="n">
        <f aca="false">Sheet1!B389 +Sheet3!$G$1 -Sheet3!$G$1*COS(Sheet1!G389)</f>
        <v>-0.011886418856324</v>
      </c>
      <c r="B388" s="0" t="n">
        <f aca="false">Sheet1!C389-Sheet3!$G$1*SIN(Sheet1!G389)</f>
        <v>0.406619039768071</v>
      </c>
      <c r="C388" s="0" t="n">
        <f aca="false">Sheet1!R395 - Sheet3!$G$2 + Sheet3!$G$2*COS(Sheet1!W395)</f>
        <v>0.0266430009335139</v>
      </c>
      <c r="D388" s="0" t="n">
        <f aca="false">Sheet1!S395 + Sheet3!$G$2*SIN(Sheet1!W395)</f>
        <v>0.335137747205104</v>
      </c>
    </row>
    <row r="389" customFormat="false" ht="14.4" hidden="false" customHeight="false" outlineLevel="0" collapsed="false">
      <c r="A389" s="0" t="n">
        <f aca="false">Sheet1!B390 +Sheet3!$G$1 -Sheet3!$G$1*COS(Sheet1!G390)</f>
        <v>-0.0115900741238649</v>
      </c>
      <c r="B389" s="0" t="n">
        <f aca="false">Sheet1!C390-Sheet3!$G$1*SIN(Sheet1!G390)</f>
        <v>0.389226111820842</v>
      </c>
      <c r="C389" s="0" t="n">
        <f aca="false">Sheet1!R396 - Sheet3!$G$2 + Sheet3!$G$2*COS(Sheet1!W396)</f>
        <v>0.0274066714505804</v>
      </c>
      <c r="D389" s="0" t="n">
        <f aca="false">Sheet1!S396 + Sheet3!$G$2*SIN(Sheet1!W396)</f>
        <v>0.329238095392993</v>
      </c>
    </row>
    <row r="390" customFormat="false" ht="14.4" hidden="false" customHeight="false" outlineLevel="0" collapsed="false">
      <c r="A390" s="0" t="n">
        <f aca="false">Sheet1!B391 +Sheet3!$G$1 -Sheet3!$G$1*COS(Sheet1!G391)</f>
        <v>-0.00957945987441503</v>
      </c>
      <c r="B390" s="0" t="n">
        <f aca="false">Sheet1!C391-Sheet3!$G$1*SIN(Sheet1!G391)</f>
        <v>0.376318998918913</v>
      </c>
    </row>
    <row r="391" customFormat="false" ht="14.4" hidden="false" customHeight="false" outlineLevel="0" collapsed="false">
      <c r="A391" s="0" t="n">
        <f aca="false">Sheet1!B392 +Sheet3!$G$1 -Sheet3!$G$1*COS(Sheet1!G392)</f>
        <v>-0.00728120865814605</v>
      </c>
      <c r="B391" s="0" t="n">
        <f aca="false">Sheet1!C392-Sheet3!$G$1*SIN(Sheet1!G392)</f>
        <v>0.363721426679474</v>
      </c>
      <c r="C391" s="0" t="n">
        <f aca="false">Sheet1!R398 - Sheet3!$G$2 + Sheet3!$G$2*COS(Sheet1!W398)</f>
        <v>0.0314653895614302</v>
      </c>
      <c r="D391" s="0" t="n">
        <f aca="false">Sheet1!S398 + Sheet3!$G$2*SIN(Sheet1!W398)</f>
        <v>0.291793785029856</v>
      </c>
    </row>
    <row r="392" customFormat="false" ht="14.4" hidden="false" customHeight="false" outlineLevel="0" collapsed="false">
      <c r="A392" s="0" t="n">
        <f aca="false">Sheet1!B393 +Sheet3!$G$1 -Sheet3!$G$1*COS(Sheet1!G393)</f>
        <v>-0.00418755848852819</v>
      </c>
      <c r="B392" s="0" t="n">
        <f aca="false">Sheet1!C393-Sheet3!$G$1*SIN(Sheet1!G393)</f>
        <v>0.341776592828554</v>
      </c>
      <c r="C392" s="0" t="n">
        <f aca="false">Sheet1!R399 - Sheet3!$G$2 + Sheet3!$G$2*COS(Sheet1!W399)</f>
        <v>0.0338549933264824</v>
      </c>
      <c r="D392" s="0" t="n">
        <f aca="false">Sheet1!S399 + Sheet3!$G$2*SIN(Sheet1!W399)</f>
        <v>0.270268643301042</v>
      </c>
    </row>
    <row r="393" customFormat="false" ht="14.4" hidden="false" customHeight="false" outlineLevel="0" collapsed="false">
      <c r="A393" s="0" t="n">
        <f aca="false">Sheet1!B394 +Sheet3!$G$1 -Sheet3!$G$1*COS(Sheet1!G394)</f>
        <v>-0.00263070741487246</v>
      </c>
      <c r="B393" s="0" t="n">
        <f aca="false">Sheet1!C394-Sheet3!$G$1*SIN(Sheet1!G394)</f>
        <v>0.328994931546158</v>
      </c>
      <c r="C393" s="0" t="n">
        <f aca="false">Sheet1!R400 - Sheet3!$G$2 + Sheet3!$G$2*COS(Sheet1!W400)</f>
        <v>0.0356351732542193</v>
      </c>
      <c r="D393" s="0" t="n">
        <f aca="false">Sheet1!S400 + Sheet3!$G$2*SIN(Sheet1!W400)</f>
        <v>0.25397038501739</v>
      </c>
    </row>
    <row r="394" customFormat="false" ht="14.4" hidden="false" customHeight="false" outlineLevel="0" collapsed="false">
      <c r="A394" s="0" t="n">
        <f aca="false">Sheet1!B395 +Sheet3!$G$1 -Sheet3!$G$1*COS(Sheet1!G395)</f>
        <v>0.00171697537652502</v>
      </c>
      <c r="B394" s="0" t="n">
        <f aca="false">Sheet1!C395-Sheet3!$G$1*SIN(Sheet1!G395)</f>
        <v>0.317209026473868</v>
      </c>
      <c r="C394" s="0" t="n">
        <f aca="false">Sheet1!R401 - Sheet3!$G$2 + Sheet3!$G$2*COS(Sheet1!W401)</f>
        <v>0.0377096324955224</v>
      </c>
      <c r="D394" s="0" t="n">
        <f aca="false">Sheet1!S401 + Sheet3!$G$2*SIN(Sheet1!W401)</f>
        <v>0.233629429514727</v>
      </c>
    </row>
    <row r="395" customFormat="false" ht="14.4" hidden="false" customHeight="false" outlineLevel="0" collapsed="false">
      <c r="A395" s="0" t="n">
        <f aca="false">Sheet1!B396 +Sheet3!$G$1 -Sheet3!$G$1*COS(Sheet1!G396)</f>
        <v>0.0033496524907033</v>
      </c>
      <c r="B395" s="0" t="n">
        <f aca="false">Sheet1!C396-Sheet3!$G$1*SIN(Sheet1!G396)</f>
        <v>0.307606651265902</v>
      </c>
      <c r="C395" s="0" t="n">
        <f aca="false">Sheet1!R402 - Sheet3!$G$2 + Sheet3!$G$2*COS(Sheet1!W402)</f>
        <v>0.0375633515547218</v>
      </c>
      <c r="D395" s="0" t="n">
        <f aca="false">Sheet1!S402 + Sheet3!$G$2*SIN(Sheet1!W402)</f>
        <v>0.233803642224835</v>
      </c>
    </row>
    <row r="396" customFormat="false" ht="14.4" hidden="false" customHeight="false" outlineLevel="0" collapsed="false">
      <c r="A396" s="0" t="n">
        <f aca="false">Sheet1!B397 +Sheet3!$G$1 -Sheet3!$G$1*COS(Sheet1!G397)</f>
        <v>0.00580852483573207</v>
      </c>
      <c r="B396" s="0" t="n">
        <f aca="false">Sheet1!C397-Sheet3!$G$1*SIN(Sheet1!G397)</f>
        <v>0.29447498361014</v>
      </c>
      <c r="C396" s="0" t="n">
        <f aca="false">Sheet1!R403 - Sheet3!$G$2 + Sheet3!$G$2*COS(Sheet1!W403)</f>
        <v>0.0380925207510141</v>
      </c>
      <c r="D396" s="0" t="n">
        <f aca="false">Sheet1!S403 + Sheet3!$G$2*SIN(Sheet1!W403)</f>
        <v>0.234912839371818</v>
      </c>
    </row>
    <row r="397" customFormat="false" ht="14.4" hidden="false" customHeight="false" outlineLevel="0" collapsed="false">
      <c r="A397" s="0" t="n">
        <f aca="false">Sheet1!B398 +Sheet3!$G$1 -Sheet3!$G$1*COS(Sheet1!G398)</f>
        <v>0.0096946775035007</v>
      </c>
      <c r="B397" s="0" t="n">
        <f aca="false">Sheet1!C398-Sheet3!$G$1*SIN(Sheet1!G398)</f>
        <v>0.275363316538818</v>
      </c>
      <c r="C397" s="0" t="n">
        <f aca="false">Sheet1!R404 - Sheet3!$G$2 + Sheet3!$G$2*COS(Sheet1!W404)</f>
        <v>0.0426891660644614</v>
      </c>
      <c r="D397" s="0" t="n">
        <f aca="false">Sheet1!S404 + Sheet3!$G$2*SIN(Sheet1!W404)</f>
        <v>0.193273179234274</v>
      </c>
    </row>
    <row r="398" customFormat="false" ht="14.4" hidden="false" customHeight="false" outlineLevel="0" collapsed="false">
      <c r="A398" s="0" t="n">
        <f aca="false">Sheet1!B399 +Sheet3!$G$1 -Sheet3!$G$1*COS(Sheet1!G399)</f>
        <v>0.0121955365965864</v>
      </c>
      <c r="B398" s="0" t="n">
        <f aca="false">Sheet1!C399-Sheet3!$G$1*SIN(Sheet1!G399)</f>
        <v>0.260224411179166</v>
      </c>
      <c r="C398" s="0" t="n">
        <f aca="false">Sheet1!R405 - Sheet3!$G$2 + Sheet3!$G$2*COS(Sheet1!W405)</f>
        <v>0.0438157284169946</v>
      </c>
      <c r="D398" s="0" t="n">
        <f aca="false">Sheet1!S405 + Sheet3!$G$2*SIN(Sheet1!W405)</f>
        <v>0.183349769771885</v>
      </c>
    </row>
    <row r="399" customFormat="false" ht="14.4" hidden="false" customHeight="false" outlineLevel="0" collapsed="false">
      <c r="A399" s="0" t="n">
        <f aca="false">Sheet1!B400 +Sheet3!$G$1 -Sheet3!$G$1*COS(Sheet1!G400)</f>
        <v>0.0141615752624133</v>
      </c>
      <c r="B399" s="0" t="n">
        <f aca="false">Sheet1!C400-Sheet3!$G$1*SIN(Sheet1!G400)</f>
        <v>0.248698276409312</v>
      </c>
      <c r="C399" s="0" t="n">
        <f aca="false">Sheet1!R406 - Sheet3!$G$2 + Sheet3!$G$2*COS(Sheet1!W406)</f>
        <v>0.0463428295883518</v>
      </c>
      <c r="D399" s="0" t="n">
        <f aca="false">Sheet1!S406 + Sheet3!$G$2*SIN(Sheet1!W406)</f>
        <v>0.162086324465165</v>
      </c>
    </row>
    <row r="400" customFormat="false" ht="14.4" hidden="false" customHeight="false" outlineLevel="0" collapsed="false">
      <c r="A400" s="0" t="n">
        <f aca="false">Sheet1!B401 +Sheet3!$G$1 -Sheet3!$G$1*COS(Sheet1!G401)</f>
        <v>0.0160307529937114</v>
      </c>
      <c r="B400" s="0" t="n">
        <f aca="false">Sheet1!C401-Sheet3!$G$1*SIN(Sheet1!G401)</f>
        <v>0.232505379101334</v>
      </c>
      <c r="C400" s="0" t="n">
        <f aca="false">Sheet1!R407 - Sheet3!$G$2 + Sheet3!$G$2*COS(Sheet1!W407)</f>
        <v>0.0476201601043529</v>
      </c>
      <c r="D400" s="0" t="n">
        <f aca="false">Sheet1!S407 + Sheet3!$G$2*SIN(Sheet1!W407)</f>
        <v>0.147696743359355</v>
      </c>
    </row>
    <row r="401" customFormat="false" ht="14.4" hidden="false" customHeight="false" outlineLevel="0" collapsed="false">
      <c r="A401" s="0" t="n">
        <f aca="false">Sheet1!B402 +Sheet3!$G$1 -Sheet3!$G$1*COS(Sheet1!G402)</f>
        <v>0.0179702955496862</v>
      </c>
      <c r="B401" s="0" t="n">
        <f aca="false">Sheet1!C402-Sheet3!$G$1*SIN(Sheet1!G402)</f>
        <v>0.221096163427749</v>
      </c>
      <c r="C401" s="0" t="n">
        <f aca="false">Sheet1!R408 - Sheet3!$G$2 + Sheet3!$G$2*COS(Sheet1!W408)</f>
        <v>0.0496044385887406</v>
      </c>
      <c r="D401" s="0" t="n">
        <f aca="false">Sheet1!S408 + Sheet3!$G$2*SIN(Sheet1!W408)</f>
        <v>0.131651227829466</v>
      </c>
    </row>
    <row r="402" customFormat="false" ht="14.4" hidden="false" customHeight="false" outlineLevel="0" collapsed="false">
      <c r="A402" s="0" t="n">
        <f aca="false">Sheet1!B403 +Sheet3!$G$1 -Sheet3!$G$1*COS(Sheet1!G403)</f>
        <v>0.0201246006130097</v>
      </c>
      <c r="B402" s="0" t="n">
        <f aca="false">Sheet1!C403-Sheet3!$G$1*SIN(Sheet1!G403)</f>
        <v>0.201014439925877</v>
      </c>
      <c r="C402" s="0" t="n">
        <f aca="false">Sheet1!R409 - Sheet3!$G$2 + Sheet3!$G$2*COS(Sheet1!W409)</f>
        <v>0.0496044385887406</v>
      </c>
      <c r="D402" s="0" t="n">
        <f aca="false">Sheet1!S409 + Sheet3!$G$2*SIN(Sheet1!W409)</f>
        <v>0.131651227829466</v>
      </c>
    </row>
    <row r="403" customFormat="false" ht="14.4" hidden="false" customHeight="false" outlineLevel="0" collapsed="false">
      <c r="A403" s="0" t="n">
        <f aca="false">Sheet1!B404 +Sheet3!$G$1 -Sheet3!$G$1*COS(Sheet1!G404)</f>
        <v>0.0226877163541527</v>
      </c>
      <c r="B403" s="0" t="n">
        <f aca="false">Sheet1!C404-Sheet3!$G$1*SIN(Sheet1!G404)</f>
        <v>0.184820972920263</v>
      </c>
      <c r="C403" s="0" t="n">
        <f aca="false">Sheet1!R410 - Sheet3!$G$2 + Sheet3!$G$2*COS(Sheet1!W410)</f>
        <v>0.0496044385887406</v>
      </c>
      <c r="D403" s="0" t="n">
        <f aca="false">Sheet1!S410 + Sheet3!$G$2*SIN(Sheet1!W410)</f>
        <v>0.131651227829466</v>
      </c>
    </row>
    <row r="404" customFormat="false" ht="14.4" hidden="false" customHeight="false" outlineLevel="0" collapsed="false">
      <c r="A404" s="0" t="n">
        <f aca="false">Sheet1!B405 +Sheet3!$G$1 -Sheet3!$G$1*COS(Sheet1!G405)</f>
        <v>0.0253731188668327</v>
      </c>
      <c r="B404" s="0" t="n">
        <f aca="false">Sheet1!C405-Sheet3!$G$1*SIN(Sheet1!G405)</f>
        <v>0.172591211347674</v>
      </c>
      <c r="C404" s="0" t="n">
        <f aca="false">Sheet1!R411 - Sheet3!$G$2 + Sheet3!$G$2*COS(Sheet1!W411)</f>
        <v>0.0583227337342357</v>
      </c>
      <c r="D404" s="0" t="n">
        <f aca="false">Sheet1!S411 + Sheet3!$G$2*SIN(Sheet1!W411)</f>
        <v>0.0805091131767773</v>
      </c>
    </row>
    <row r="405" customFormat="false" ht="14.4" hidden="false" customHeight="false" outlineLevel="0" collapsed="false">
      <c r="A405" s="0" t="n">
        <f aca="false">Sheet1!B406 +Sheet3!$G$1 -Sheet3!$G$1*COS(Sheet1!G406)</f>
        <v>0.0273719790550586</v>
      </c>
      <c r="B405" s="0" t="n">
        <f aca="false">Sheet1!C406-Sheet3!$G$1*SIN(Sheet1!G406)</f>
        <v>0.160080221837183</v>
      </c>
      <c r="C405" s="0" t="n">
        <f aca="false">Sheet1!R412 - Sheet3!$G$2 + Sheet3!$G$2*COS(Sheet1!W412)</f>
        <v>0.0593936240560464</v>
      </c>
      <c r="D405" s="0" t="n">
        <f aca="false">Sheet1!S412 + Sheet3!$G$2*SIN(Sheet1!W412)</f>
        <v>0.0702166746840029</v>
      </c>
    </row>
    <row r="406" customFormat="false" ht="14.4" hidden="false" customHeight="false" outlineLevel="0" collapsed="false">
      <c r="A406" s="0" t="n">
        <f aca="false">Sheet1!B407 +Sheet3!$G$1 -Sheet3!$G$1*COS(Sheet1!G407)</f>
        <v>0.029999861477256</v>
      </c>
      <c r="B406" s="0" t="n">
        <f aca="false">Sheet1!C407-Sheet3!$G$1*SIN(Sheet1!G407)</f>
        <v>0.146512056741775</v>
      </c>
      <c r="C406" s="0" t="n">
        <f aca="false">Sheet1!R413 - Sheet3!$G$2 + Sheet3!$G$2*COS(Sheet1!W413)</f>
        <v>0.0593936240560464</v>
      </c>
      <c r="D406" s="0" t="n">
        <f aca="false">Sheet1!S413 + Sheet3!$G$2*SIN(Sheet1!W413)</f>
        <v>0.0702166746840029</v>
      </c>
    </row>
    <row r="407" customFormat="false" ht="14.4" hidden="false" customHeight="false" outlineLevel="0" collapsed="false">
      <c r="A407" s="0" t="n">
        <f aca="false">Sheet1!B408 +Sheet3!$G$1 -Sheet3!$G$1*COS(Sheet1!G408)</f>
        <v>0.0329863437723754</v>
      </c>
      <c r="B407" s="0" t="n">
        <f aca="false">Sheet1!C408-Sheet3!$G$1*SIN(Sheet1!G408)</f>
        <v>0.124285264478109</v>
      </c>
      <c r="C407" s="0" t="n">
        <f aca="false">Sheet1!R414 - Sheet3!$G$2 + Sheet3!$G$2*COS(Sheet1!W414)</f>
        <v>0.0593936240560464</v>
      </c>
      <c r="D407" s="0" t="n">
        <f aca="false">Sheet1!S414 + Sheet3!$G$2*SIN(Sheet1!W414)</f>
        <v>0.0702166746840029</v>
      </c>
    </row>
    <row r="408" customFormat="false" ht="14.4" hidden="false" customHeight="false" outlineLevel="0" collapsed="false">
      <c r="A408" s="0" t="n">
        <f aca="false">Sheet1!B409 +Sheet3!$G$1 -Sheet3!$G$1*COS(Sheet1!G409)</f>
        <v>0.0374764757615057</v>
      </c>
      <c r="B408" s="0" t="n">
        <f aca="false">Sheet1!C409-Sheet3!$G$1*SIN(Sheet1!G409)</f>
        <v>0.112267128528447</v>
      </c>
      <c r="C408" s="0" t="n">
        <f aca="false">Sheet1!R415 - Sheet3!$G$2 + Sheet3!$G$2*COS(Sheet1!W415)</f>
        <v>0.0678197746616113</v>
      </c>
      <c r="D408" s="0" t="n">
        <f aca="false">Sheet1!S415 + Sheet3!$G$2*SIN(Sheet1!W415)</f>
        <v>0.0219331562453952</v>
      </c>
    </row>
    <row r="409" customFormat="false" ht="14.4" hidden="false" customHeight="false" outlineLevel="0" collapsed="false">
      <c r="A409" s="0" t="n">
        <f aca="false">Sheet1!B410 +Sheet3!$G$1 -Sheet3!$G$1*COS(Sheet1!G410)</f>
        <v>0.0385154257614818</v>
      </c>
      <c r="B409" s="0" t="n">
        <f aca="false">Sheet1!C410-Sheet3!$G$1*SIN(Sheet1!G410)</f>
        <v>0.099192684935103</v>
      </c>
      <c r="C409" s="0" t="n">
        <f aca="false">Sheet1!R416 - Sheet3!$G$2 + Sheet3!$G$2*COS(Sheet1!W416)</f>
        <v>0.0679102542125605</v>
      </c>
      <c r="D409" s="0" t="n">
        <f aca="false">Sheet1!S416 + Sheet3!$G$2*SIN(Sheet1!W416)</f>
        <v>0.013718765732374</v>
      </c>
    </row>
    <row r="410" customFormat="false" ht="14.4" hidden="false" customHeight="false" outlineLevel="0" collapsed="false">
      <c r="A410" s="0" t="n">
        <f aca="false">Sheet1!B411 +Sheet3!$G$1 -Sheet3!$G$1*COS(Sheet1!G411)</f>
        <v>0.0420785438194858</v>
      </c>
      <c r="B410" s="0" t="n">
        <f aca="false">Sheet1!C411-Sheet3!$G$1*SIN(Sheet1!G411)</f>
        <v>0.0823231781119782</v>
      </c>
      <c r="C410" s="0" t="n">
        <f aca="false">Sheet1!R417 - Sheet3!$G$2 + Sheet3!$G$2*COS(Sheet1!W417)</f>
        <v>0.0679102542125605</v>
      </c>
      <c r="D410" s="0" t="n">
        <f aca="false">Sheet1!S417 + Sheet3!$G$2*SIN(Sheet1!W417)</f>
        <v>0.013718765732374</v>
      </c>
    </row>
    <row r="411" customFormat="false" ht="14.4" hidden="false" customHeight="false" outlineLevel="0" collapsed="false">
      <c r="A411" s="0" t="n">
        <f aca="false">Sheet1!B412 +Sheet3!$G$1 -Sheet3!$G$1*COS(Sheet1!G412)</f>
        <v>0.0410433463039853</v>
      </c>
      <c r="B411" s="0" t="n">
        <f aca="false">Sheet1!C412-Sheet3!$G$1*SIN(Sheet1!G412)</f>
        <v>0.073143672092913</v>
      </c>
      <c r="C411" s="0" t="n">
        <f aca="false">Sheet1!R418 - Sheet3!$G$2 + Sheet3!$G$2*COS(Sheet1!W418)</f>
        <v>0.0751105311488353</v>
      </c>
      <c r="D411" s="0" t="n">
        <f aca="false">Sheet1!S418 + Sheet3!$G$2*SIN(Sheet1!W418)</f>
        <v>-0.0284850693047616</v>
      </c>
    </row>
    <row r="412" customFormat="false" ht="14.4" hidden="false" customHeight="false" outlineLevel="0" collapsed="false">
      <c r="A412" s="0" t="n">
        <f aca="false">Sheet1!B413 +Sheet3!$G$1 -Sheet3!$G$1*COS(Sheet1!G413)</f>
        <v>0.0477804469718645</v>
      </c>
      <c r="B412" s="0" t="n">
        <f aca="false">Sheet1!C413-Sheet3!$G$1*SIN(Sheet1!G413)</f>
        <v>0.0510270242030472</v>
      </c>
      <c r="C412" s="0" t="n">
        <f aca="false">Sheet1!R419 - Sheet3!$G$2 + Sheet3!$G$2*COS(Sheet1!W419)</f>
        <v>0.0775778903714066</v>
      </c>
      <c r="D412" s="0" t="n">
        <f aca="false">Sheet1!S419 + Sheet3!$G$2*SIN(Sheet1!W419)</f>
        <v>-0.0445160964285122</v>
      </c>
    </row>
    <row r="413" customFormat="false" ht="14.4" hidden="false" customHeight="false" outlineLevel="0" collapsed="false">
      <c r="A413" s="0" t="n">
        <f aca="false">Sheet1!B414 +Sheet3!$G$1 -Sheet3!$G$1*COS(Sheet1!G414)</f>
        <v>0.0520685553324129</v>
      </c>
      <c r="B413" s="0" t="n">
        <f aca="false">Sheet1!C414-Sheet3!$G$1*SIN(Sheet1!G414)</f>
        <v>0.0349280513557998</v>
      </c>
      <c r="C413" s="0" t="n">
        <f aca="false">Sheet1!R420 - Sheet3!$G$2 + Sheet3!$G$2*COS(Sheet1!W420)</f>
        <v>0.078026219898624</v>
      </c>
      <c r="D413" s="0" t="n">
        <f aca="false">Sheet1!S420 + Sheet3!$G$2*SIN(Sheet1!W420)</f>
        <v>-0.0539523585420799</v>
      </c>
    </row>
    <row r="414" customFormat="false" ht="14.4" hidden="false" customHeight="false" outlineLevel="0" collapsed="false">
      <c r="A414" s="0" t="n">
        <f aca="false">Sheet1!B415 +Sheet3!$G$1 -Sheet3!$G$1*COS(Sheet1!G415)</f>
        <v>0.0537363627642536</v>
      </c>
      <c r="B414" s="0" t="n">
        <f aca="false">Sheet1!C415-Sheet3!$G$1*SIN(Sheet1!G415)</f>
        <v>0.0188952941365837</v>
      </c>
      <c r="C414" s="0" t="n">
        <f aca="false">Sheet1!R421 - Sheet3!$G$2 + Sheet3!$G$2*COS(Sheet1!W421)</f>
        <v>0.0784456678876792</v>
      </c>
      <c r="D414" s="0" t="n">
        <f aca="false">Sheet1!S421 + Sheet3!$G$2*SIN(Sheet1!W421)</f>
        <v>-0.0587081567483184</v>
      </c>
    </row>
    <row r="415" customFormat="false" ht="14.4" hidden="false" customHeight="false" outlineLevel="0" collapsed="false">
      <c r="A415" s="0" t="n">
        <f aca="false">Sheet1!B416 +Sheet3!$G$1 -Sheet3!$G$1*COS(Sheet1!G416)</f>
        <v>0.0578176817044173</v>
      </c>
      <c r="B415" s="0" t="n">
        <f aca="false">Sheet1!C416-Sheet3!$G$1*SIN(Sheet1!G416)</f>
        <v>0.00551602404129936</v>
      </c>
      <c r="C415" s="0" t="n">
        <f aca="false">Sheet1!R422 - Sheet3!$G$2 + Sheet3!$G$2*COS(Sheet1!W422)</f>
        <v>0.0784456678876792</v>
      </c>
      <c r="D415" s="0" t="n">
        <f aca="false">Sheet1!S422 + Sheet3!$G$2*SIN(Sheet1!W422)</f>
        <v>-0.0587081567483184</v>
      </c>
    </row>
    <row r="416" customFormat="false" ht="14.4" hidden="false" customHeight="false" outlineLevel="0" collapsed="false">
      <c r="A416" s="0" t="n">
        <f aca="false">Sheet1!B417 +Sheet3!$G$1 -Sheet3!$G$1*COS(Sheet1!G417)</f>
        <v>0.0607786474688337</v>
      </c>
      <c r="B416" s="0" t="n">
        <f aca="false">Sheet1!C417-Sheet3!$G$1*SIN(Sheet1!G417)</f>
        <v>-0.0175811550648098</v>
      </c>
      <c r="C416" s="0" t="n">
        <f aca="false">Sheet1!R423 - Sheet3!$G$2 + Sheet3!$G$2*COS(Sheet1!W423)</f>
        <v>0.0813447399407115</v>
      </c>
      <c r="D416" s="0" t="n">
        <f aca="false">Sheet1!S423 + Sheet3!$G$2*SIN(Sheet1!W423)</f>
        <v>-0.0689650142563759</v>
      </c>
    </row>
    <row r="417" customFormat="false" ht="14.4" hidden="false" customHeight="false" outlineLevel="0" collapsed="false">
      <c r="A417" s="0" t="n">
        <f aca="false">Sheet1!B418 +Sheet3!$G$1 -Sheet3!$G$1*COS(Sheet1!G418)</f>
        <v>0.0644492832511488</v>
      </c>
      <c r="B417" s="0" t="n">
        <f aca="false">Sheet1!C418-Sheet3!$G$1*SIN(Sheet1!G418)</f>
        <v>-0.0304506931036053</v>
      </c>
      <c r="C417" s="0" t="n">
        <f aca="false">Sheet1!R424 - Sheet3!$G$2 + Sheet3!$G$2*COS(Sheet1!W424)</f>
        <v>0.0795568793876233</v>
      </c>
      <c r="D417" s="0" t="n">
        <f aca="false">Sheet1!S424 + Sheet3!$G$2*SIN(Sheet1!W424)</f>
        <v>-0.0624654244391508</v>
      </c>
    </row>
    <row r="418" customFormat="false" ht="14.4" hidden="false" customHeight="false" outlineLevel="0" collapsed="false">
      <c r="A418" s="0" t="n">
        <f aca="false">Sheet1!B419 +Sheet3!$G$1 -Sheet3!$G$1*COS(Sheet1!G419)</f>
        <v>0.0671722016735223</v>
      </c>
      <c r="B418" s="0" t="n">
        <f aca="false">Sheet1!C419-Sheet3!$G$1*SIN(Sheet1!G419)</f>
        <v>-0.0463942978535972</v>
      </c>
      <c r="C418" s="0" t="n">
        <f aca="false">Sheet1!R425 - Sheet3!$G$2 + Sheet3!$G$2*COS(Sheet1!W425)</f>
        <v>0.0798736384739139</v>
      </c>
      <c r="D418" s="0" t="n">
        <f aca="false">Sheet1!S425 + Sheet3!$G$2*SIN(Sheet1!W425)</f>
        <v>-0.0659173384125886</v>
      </c>
    </row>
    <row r="419" customFormat="false" ht="14.4" hidden="false" customHeight="false" outlineLevel="0" collapsed="false">
      <c r="A419" s="0" t="n">
        <f aca="false">Sheet1!B420 +Sheet3!$G$1 -Sheet3!$G$1*COS(Sheet1!G420)</f>
        <v>0.0702103849091176</v>
      </c>
      <c r="B419" s="0" t="n">
        <f aca="false">Sheet1!C420-Sheet3!$G$1*SIN(Sheet1!G420)</f>
        <v>-0.0603542684551199</v>
      </c>
      <c r="C419" s="0" t="n">
        <f aca="false">Sheet1!R426 - Sheet3!$G$2 + Sheet3!$G$2*COS(Sheet1!W426)</f>
        <v>0.0804321756256825</v>
      </c>
      <c r="D419" s="0" t="n">
        <f aca="false">Sheet1!S426 + Sheet3!$G$2*SIN(Sheet1!W426)</f>
        <v>-0.0657454297329044</v>
      </c>
    </row>
    <row r="420" customFormat="false" ht="14.4" hidden="false" customHeight="false" outlineLevel="0" collapsed="false">
      <c r="A420" s="0" t="n">
        <f aca="false">Sheet1!B421 +Sheet3!$G$1 -Sheet3!$G$1*COS(Sheet1!G421)</f>
        <v>0.0760510044846026</v>
      </c>
      <c r="B420" s="0" t="n">
        <f aca="false">Sheet1!C421-Sheet3!$G$1*SIN(Sheet1!G421)</f>
        <v>-0.0807883571054973</v>
      </c>
      <c r="C420" s="0" t="n">
        <f aca="false">Sheet1!R427 - Sheet3!$G$2 + Sheet3!$G$2*COS(Sheet1!W427)</f>
        <v>0.0804999469167745</v>
      </c>
      <c r="D420" s="0" t="n">
        <f aca="false">Sheet1!S427 + Sheet3!$G$2*SIN(Sheet1!W427)</f>
        <v>-0.0666976362610071</v>
      </c>
    </row>
    <row r="421" customFormat="false" ht="14.4" hidden="false" customHeight="false" outlineLevel="0" collapsed="false">
      <c r="A421" s="0" t="n">
        <f aca="false">Sheet1!B422 +Sheet3!$G$1 -Sheet3!$G$1*COS(Sheet1!G422)</f>
        <v>0.0735221167424224</v>
      </c>
      <c r="B421" s="0" t="n">
        <f aca="false">Sheet1!C422-Sheet3!$G$1*SIN(Sheet1!G422)</f>
        <v>-0.0757947671824215</v>
      </c>
      <c r="C421" s="0" t="n">
        <f aca="false">Sheet1!R428 - Sheet3!$G$2 + Sheet3!$G$2*COS(Sheet1!W428)</f>
        <v>0.0806575059228577</v>
      </c>
      <c r="D421" s="0" t="n">
        <f aca="false">Sheet1!S428 + Sheet3!$G$2*SIN(Sheet1!W428)</f>
        <v>-0.067071349471941</v>
      </c>
    </row>
    <row r="422" customFormat="false" ht="14.4" hidden="false" customHeight="false" outlineLevel="0" collapsed="false">
      <c r="A422" s="0" t="n">
        <f aca="false">Sheet1!B423 +Sheet3!$G$1 -Sheet3!$G$1*COS(Sheet1!G423)</f>
        <v>0.073026564231392</v>
      </c>
      <c r="B422" s="0" t="n">
        <f aca="false">Sheet1!C423-Sheet3!$G$1*SIN(Sheet1!G423)</f>
        <v>-0.0679082628685916</v>
      </c>
      <c r="C422" s="0" t="n">
        <f aca="false">Sheet1!R429 - Sheet3!$G$2 + Sheet3!$G$2*COS(Sheet1!W429)</f>
        <v>0.080586340118417</v>
      </c>
      <c r="D422" s="0" t="n">
        <f aca="false">Sheet1!S429 + Sheet3!$G$2*SIN(Sheet1!W429)</f>
        <v>-0.0668957910097764</v>
      </c>
    </row>
    <row r="423" customFormat="false" ht="14.4" hidden="false" customHeight="false" outlineLevel="0" collapsed="false">
      <c r="A423" s="0" t="n">
        <f aca="false">Sheet1!B424 +Sheet3!$G$1 -Sheet3!$G$1*COS(Sheet1!G424)</f>
        <v>0.0712656629808626</v>
      </c>
      <c r="B423" s="0" t="n">
        <f aca="false">Sheet1!C424-Sheet3!$G$1*SIN(Sheet1!G424)</f>
        <v>-0.0678774198503314</v>
      </c>
      <c r="C423" s="0" t="n">
        <f aca="false">Sheet1!R430 - Sheet3!$G$2 + Sheet3!$G$2*COS(Sheet1!W430)</f>
        <v>0.080586340118417</v>
      </c>
      <c r="D423" s="0" t="n">
        <f aca="false">Sheet1!S430 + Sheet3!$G$2*SIN(Sheet1!W430)</f>
        <v>-0.0668957910097764</v>
      </c>
    </row>
    <row r="424" customFormat="false" ht="14.4" hidden="false" customHeight="false" outlineLevel="0" collapsed="false">
      <c r="A424" s="0" t="n">
        <f aca="false">Sheet1!B425 +Sheet3!$G$1 -Sheet3!$G$1*COS(Sheet1!G425)</f>
        <v>0.0748013100160425</v>
      </c>
      <c r="B424" s="0" t="n">
        <f aca="false">Sheet1!C425-Sheet3!$G$1*SIN(Sheet1!G425)</f>
        <v>-0.0693689235067505</v>
      </c>
    </row>
    <row r="425" customFormat="false" ht="14.4" hidden="false" customHeight="false" outlineLevel="0" collapsed="false">
      <c r="A425" s="0" t="n">
        <f aca="false">Sheet1!B426 +Sheet3!$G$1 -Sheet3!$G$1*COS(Sheet1!G426)</f>
        <v>0.0736285621500747</v>
      </c>
      <c r="B425" s="0" t="n">
        <f aca="false">Sheet1!C426-Sheet3!$G$1*SIN(Sheet1!G426)</f>
        <v>-0.0678683851149839</v>
      </c>
      <c r="C425" s="0" t="n">
        <f aca="false">Sheet1!R432 - Sheet3!$G$2 + Sheet3!$G$2*COS(Sheet1!W432)</f>
        <v>0.0816081302821827</v>
      </c>
      <c r="D425" s="0" t="n">
        <f aca="false">Sheet1!S432 + Sheet3!$G$2*SIN(Sheet1!W432)</f>
        <v>-0.0654610362293399</v>
      </c>
    </row>
    <row r="426" customFormat="false" ht="14.4" hidden="false" customHeight="false" outlineLevel="0" collapsed="false">
      <c r="A426" s="0" t="n">
        <f aca="false">Sheet1!B427 +Sheet3!$G$1 -Sheet3!$G$1*COS(Sheet1!G427)</f>
        <v>0.0741694465337254</v>
      </c>
      <c r="B426" s="0" t="n">
        <f aca="false">Sheet1!C427-Sheet3!$G$1*SIN(Sheet1!G427)</f>
        <v>-0.0685641851085043</v>
      </c>
      <c r="C426" s="0" t="n">
        <f aca="false">Sheet1!R433 - Sheet3!$G$2 + Sheet3!$G$2*COS(Sheet1!W433)</f>
        <v>0.0818861063676221</v>
      </c>
      <c r="D426" s="0" t="n">
        <f aca="false">Sheet1!S433 + Sheet3!$G$2*SIN(Sheet1!W433)</f>
        <v>-0.0642665135753759</v>
      </c>
    </row>
    <row r="427" customFormat="false" ht="14.4" hidden="false" customHeight="false" outlineLevel="0" collapsed="false">
      <c r="A427" s="0" t="n">
        <f aca="false">Sheet1!B428 +Sheet3!$G$1 -Sheet3!$G$1*COS(Sheet1!G428)</f>
        <v>0.0739852689057013</v>
      </c>
      <c r="B427" s="0" t="n">
        <f aca="false">Sheet1!C428-Sheet3!$G$1*SIN(Sheet1!G428)</f>
        <v>-0.0685282266690985</v>
      </c>
      <c r="C427" s="0" t="n">
        <f aca="false">Sheet1!R434 - Sheet3!$G$2 + Sheet3!$G$2*COS(Sheet1!W434)</f>
        <v>0.0816099742068871</v>
      </c>
      <c r="D427" s="0" t="n">
        <f aca="false">Sheet1!S434 + Sheet3!$G$2*SIN(Sheet1!W434)</f>
        <v>-0.0653768500816518</v>
      </c>
    </row>
    <row r="428" customFormat="false" ht="14.4" hidden="false" customHeight="false" outlineLevel="0" collapsed="false">
      <c r="A428" s="0" t="n">
        <f aca="false">Sheet1!B429 +Sheet3!$G$1 -Sheet3!$G$1*COS(Sheet1!G429)</f>
        <v>0.0737458125270905</v>
      </c>
      <c r="B428" s="0" t="n">
        <f aca="false">Sheet1!C429-Sheet3!$G$1*SIN(Sheet1!G429)</f>
        <v>-0.0685378663705365</v>
      </c>
      <c r="C428" s="0" t="n">
        <f aca="false">Sheet1!R435 - Sheet3!$G$2 + Sheet3!$G$2*COS(Sheet1!W435)</f>
        <v>0.0814981448637505</v>
      </c>
      <c r="D428" s="0" t="n">
        <f aca="false">Sheet1!S435 + Sheet3!$G$2*SIN(Sheet1!W435)</f>
        <v>-0.0649699669164303</v>
      </c>
    </row>
    <row r="429" customFormat="false" ht="14.4" hidden="false" customHeight="false" outlineLevel="0" collapsed="false">
      <c r="A429" s="0" t="n">
        <f aca="false">Sheet1!B430 +Sheet3!$G$1 -Sheet3!$G$1*COS(Sheet1!G430)</f>
        <v>0.0743345647560344</v>
      </c>
      <c r="B429" s="0" t="n">
        <f aca="false">Sheet1!C430-Sheet3!$G$1*SIN(Sheet1!G430)</f>
        <v>-0.0688150127533849</v>
      </c>
      <c r="C429" s="0" t="n">
        <f aca="false">Sheet1!R436 - Sheet3!$G$2 + Sheet3!$G$2*COS(Sheet1!W436)</f>
        <v>0.0818391353704587</v>
      </c>
      <c r="D429" s="0" t="n">
        <f aca="false">Sheet1!S436 + Sheet3!$G$2*SIN(Sheet1!W436)</f>
        <v>-0.0634636271443905</v>
      </c>
    </row>
    <row r="430" customFormat="false" ht="14.4" hidden="false" customHeight="false" outlineLevel="0" collapsed="false">
      <c r="A430" s="0" t="n">
        <f aca="false">Sheet1!B431 +Sheet3!$G$1 -Sheet3!$G$1*COS(Sheet1!G431)</f>
        <v>0.0741430395444509</v>
      </c>
      <c r="B430" s="0" t="n">
        <f aca="false">Sheet1!C431-Sheet3!$G$1*SIN(Sheet1!G431)</f>
        <v>-0.0686724595397356</v>
      </c>
      <c r="C430" s="0" t="n">
        <f aca="false">Sheet1!R437 - Sheet3!$G$2 + Sheet3!$G$2*COS(Sheet1!W437)</f>
        <v>0.0817801390124049</v>
      </c>
      <c r="D430" s="0" t="n">
        <f aca="false">Sheet1!S437 + Sheet3!$G$2*SIN(Sheet1!W437)</f>
        <v>-0.0638659336395358</v>
      </c>
    </row>
    <row r="431" customFormat="false" ht="14.4" hidden="false" customHeight="false" outlineLevel="0" collapsed="false">
      <c r="A431" s="0" t="n">
        <f aca="false">Sheet1!B432 +Sheet3!$G$1 -Sheet3!$G$1*COS(Sheet1!G432)</f>
        <v>0.0750917927225675</v>
      </c>
      <c r="B431" s="0" t="n">
        <f aca="false">Sheet1!C432-Sheet3!$G$1*SIN(Sheet1!G432)</f>
        <v>-0.0677119155634303</v>
      </c>
      <c r="C431" s="0" t="n">
        <f aca="false">Sheet1!R438 - Sheet3!$G$2 + Sheet3!$G$2*COS(Sheet1!W438)</f>
        <v>0.0817801390124049</v>
      </c>
      <c r="D431" s="0" t="n">
        <f aca="false">Sheet1!S438 + Sheet3!$G$2*SIN(Sheet1!W438)</f>
        <v>-0.0638659336395358</v>
      </c>
    </row>
    <row r="432" customFormat="false" ht="14.4" hidden="false" customHeight="false" outlineLevel="0" collapsed="false">
      <c r="A432" s="0" t="n">
        <f aca="false">Sheet1!B433 +Sheet3!$G$1 -Sheet3!$G$1*COS(Sheet1!G433)</f>
        <v>0.0749606898877202</v>
      </c>
      <c r="B432" s="0" t="n">
        <f aca="false">Sheet1!C433-Sheet3!$G$1*SIN(Sheet1!G433)</f>
        <v>-0.0687081081547981</v>
      </c>
      <c r="C432" s="0" t="n">
        <f aca="false">Sheet1!R439 - Sheet3!$G$2 + Sheet3!$G$2*COS(Sheet1!W439)</f>
        <v>0.082639717370928</v>
      </c>
      <c r="D432" s="0" t="n">
        <f aca="false">Sheet1!S439 + Sheet3!$G$2*SIN(Sheet1!W439)</f>
        <v>-0.0613834198863381</v>
      </c>
    </row>
    <row r="433" customFormat="false" ht="14.4" hidden="false" customHeight="false" outlineLevel="0" collapsed="false">
      <c r="A433" s="0" t="n">
        <f aca="false">Sheet1!B434 +Sheet3!$G$1 -Sheet3!$G$1*COS(Sheet1!G434)</f>
        <v>0.0750122876019819</v>
      </c>
      <c r="B433" s="0" t="n">
        <f aca="false">Sheet1!C434-Sheet3!$G$1*SIN(Sheet1!G434)</f>
        <v>-0.0702423107476623</v>
      </c>
      <c r="C433" s="0" t="n">
        <f aca="false">Sheet1!R440 - Sheet3!$G$2 + Sheet3!$G$2*COS(Sheet1!W440)</f>
        <v>0.0820938075037333</v>
      </c>
      <c r="D433" s="0" t="n">
        <f aca="false">Sheet1!S440 + Sheet3!$G$2*SIN(Sheet1!W440)</f>
        <v>-0.0611067489511839</v>
      </c>
    </row>
    <row r="434" customFormat="false" ht="14.4" hidden="false" customHeight="false" outlineLevel="0" collapsed="false">
      <c r="A434" s="0" t="n">
        <f aca="false">Sheet1!B435 +Sheet3!$G$1 -Sheet3!$G$1*COS(Sheet1!G435)</f>
        <v>0.0745860154673338</v>
      </c>
      <c r="B434" s="0" t="n">
        <f aca="false">Sheet1!C435-Sheet3!$G$1*SIN(Sheet1!G435)</f>
        <v>-0.0698826482786082</v>
      </c>
      <c r="C434" s="0" t="n">
        <f aca="false">Sheet1!R441 - Sheet3!$G$2 + Sheet3!$G$2*COS(Sheet1!W441)</f>
        <v>0.0814358007038778</v>
      </c>
      <c r="D434" s="0" t="n">
        <f aca="false">Sheet1!S441 + Sheet3!$G$2*SIN(Sheet1!W441)</f>
        <v>-0.0606893601510636</v>
      </c>
    </row>
    <row r="435" customFormat="false" ht="14.4" hidden="false" customHeight="false" outlineLevel="0" collapsed="false">
      <c r="A435" s="0" t="n">
        <f aca="false">Sheet1!B436 +Sheet3!$G$1 -Sheet3!$G$1*COS(Sheet1!G436)</f>
        <v>0.075899129888608</v>
      </c>
      <c r="B435" s="0" t="n">
        <f aca="false">Sheet1!C436-Sheet3!$G$1*SIN(Sheet1!G436)</f>
        <v>-0.0698414463266384</v>
      </c>
      <c r="C435" s="0" t="n">
        <f aca="false">Sheet1!R442 - Sheet3!$G$2 + Sheet3!$G$2*COS(Sheet1!W442)</f>
        <v>0.079304274351947</v>
      </c>
      <c r="D435" s="0" t="n">
        <f aca="false">Sheet1!S442 + Sheet3!$G$2*SIN(Sheet1!W442)</f>
        <v>-0.0574787360057565</v>
      </c>
    </row>
    <row r="436" customFormat="false" ht="14.4" hidden="false" customHeight="false" outlineLevel="0" collapsed="false">
      <c r="A436" s="0" t="n">
        <f aca="false">Sheet1!B437 +Sheet3!$G$1 -Sheet3!$G$1*COS(Sheet1!G437)</f>
        <v>0.0744098552435418</v>
      </c>
      <c r="B436" s="0" t="n">
        <f aca="false">Sheet1!C437-Sheet3!$G$1*SIN(Sheet1!G437)</f>
        <v>-0.0686044314247807</v>
      </c>
      <c r="C436" s="0" t="n">
        <f aca="false">Sheet1!R443 - Sheet3!$G$2 + Sheet3!$G$2*COS(Sheet1!W443)</f>
        <v>0.0794758371345821</v>
      </c>
      <c r="D436" s="0" t="n">
        <f aca="false">Sheet1!S443 + Sheet3!$G$2*SIN(Sheet1!W443)</f>
        <v>-0.05743141520376</v>
      </c>
    </row>
    <row r="437" customFormat="false" ht="14.4" hidden="false" customHeight="false" outlineLevel="0" collapsed="false">
      <c r="A437" s="0" t="n">
        <f aca="false">Sheet1!B438 +Sheet3!$G$1 -Sheet3!$G$1*COS(Sheet1!G438)</f>
        <v>0.0741036427869773</v>
      </c>
      <c r="B437" s="0" t="n">
        <f aca="false">Sheet1!C438-Sheet3!$G$1*SIN(Sheet1!G438)</f>
        <v>-0.0697004560000042</v>
      </c>
      <c r="C437" s="0" t="n">
        <f aca="false">Sheet1!R444 - Sheet3!$G$2 + Sheet3!$G$2*COS(Sheet1!W444)</f>
        <v>0.0794758371345821</v>
      </c>
      <c r="D437" s="0" t="n">
        <f aca="false">Sheet1!S444 + Sheet3!$G$2*SIN(Sheet1!W444)</f>
        <v>-0.05743141520376</v>
      </c>
    </row>
    <row r="438" customFormat="false" ht="14.4" hidden="false" customHeight="false" outlineLevel="0" collapsed="false">
      <c r="A438" s="0" t="n">
        <f aca="false">Sheet1!B439 +Sheet3!$G$1 -Sheet3!$G$1*COS(Sheet1!G439)</f>
        <v>0.0748195422769626</v>
      </c>
      <c r="B438" s="0" t="n">
        <f aca="false">Sheet1!C439-Sheet3!$G$1*SIN(Sheet1!G439)</f>
        <v>-0.0685529298764512</v>
      </c>
      <c r="C438" s="0" t="n">
        <f aca="false">Sheet1!R445 - Sheet3!$G$2 + Sheet3!$G$2*COS(Sheet1!W445)</f>
        <v>0.0797195467387612</v>
      </c>
      <c r="D438" s="0" t="n">
        <f aca="false">Sheet1!S445 + Sheet3!$G$2*SIN(Sheet1!W445)</f>
        <v>-0.0555636138398019</v>
      </c>
    </row>
    <row r="439" customFormat="false" ht="14.4" hidden="false" customHeight="false" outlineLevel="0" collapsed="false">
      <c r="A439" s="0" t="n">
        <f aca="false">Sheet1!B440 +Sheet3!$G$1 -Sheet3!$G$1*COS(Sheet1!G440)</f>
        <v>0.0741222688221458</v>
      </c>
      <c r="B439" s="0" t="n">
        <f aca="false">Sheet1!C440-Sheet3!$G$1*SIN(Sheet1!G440)</f>
        <v>-0.068384501130735</v>
      </c>
      <c r="C439" s="0" t="n">
        <f aca="false">Sheet1!R446 - Sheet3!$G$2 + Sheet3!$G$2*COS(Sheet1!W446)</f>
        <v>0.0790772069553179</v>
      </c>
      <c r="D439" s="0" t="n">
        <f aca="false">Sheet1!S446 + Sheet3!$G$2*SIN(Sheet1!W446)</f>
        <v>-0.0557178870048757</v>
      </c>
    </row>
    <row r="440" customFormat="false" ht="14.4" hidden="false" customHeight="false" outlineLevel="0" collapsed="false">
      <c r="A440" s="0" t="n">
        <f aca="false">Sheet1!B441 +Sheet3!$G$1 -Sheet3!$G$1*COS(Sheet1!G441)</f>
        <v>0.0743857232725115</v>
      </c>
      <c r="B440" s="0" t="n">
        <f aca="false">Sheet1!C441-Sheet3!$G$1*SIN(Sheet1!G441)</f>
        <v>-0.0685221425020086</v>
      </c>
      <c r="C440" s="0" t="n">
        <f aca="false">Sheet1!R447 - Sheet3!$G$2 + Sheet3!$G$2*COS(Sheet1!W447)</f>
        <v>0.0762086057556322</v>
      </c>
      <c r="D440" s="0" t="n">
        <f aca="false">Sheet1!S447 + Sheet3!$G$2*SIN(Sheet1!W447)</f>
        <v>-0.0511867789750864</v>
      </c>
    </row>
    <row r="441" customFormat="false" ht="14.4" hidden="false" customHeight="false" outlineLevel="0" collapsed="false">
      <c r="A441" s="0" t="n">
        <f aca="false">Sheet1!B442 +Sheet3!$G$1 -Sheet3!$G$1*COS(Sheet1!G442)</f>
        <v>0.0745825059135188</v>
      </c>
      <c r="B441" s="0" t="n">
        <f aca="false">Sheet1!C442-Sheet3!$G$1*SIN(Sheet1!G442)</f>
        <v>-0.0688975635469748</v>
      </c>
      <c r="C441" s="0" t="n">
        <f aca="false">Sheet1!R448 - Sheet3!$G$2 + Sheet3!$G$2*COS(Sheet1!W448)</f>
        <v>0.0767453632298232</v>
      </c>
      <c r="D441" s="0" t="n">
        <f aca="false">Sheet1!S448 + Sheet3!$G$2*SIN(Sheet1!W448)</f>
        <v>-0.0502920277108895</v>
      </c>
    </row>
    <row r="442" customFormat="false" ht="14.4" hidden="false" customHeight="false" outlineLevel="0" collapsed="false">
      <c r="A442" s="0" t="n">
        <f aca="false">Sheet1!B443 +Sheet3!$G$1 -Sheet3!$G$1*COS(Sheet1!G443)</f>
        <v>0.074241122403936</v>
      </c>
      <c r="B442" s="0" t="n">
        <f aca="false">Sheet1!C443-Sheet3!$G$1*SIN(Sheet1!G443)</f>
        <v>-0.0688970587369928</v>
      </c>
      <c r="C442" s="0" t="n">
        <f aca="false">Sheet1!R449 - Sheet3!$G$2 + Sheet3!$G$2*COS(Sheet1!W449)</f>
        <v>0.0753226727992792</v>
      </c>
      <c r="D442" s="0" t="n">
        <f aca="false">Sheet1!S449 + Sheet3!$G$2*SIN(Sheet1!W449)</f>
        <v>-0.0493862431679072</v>
      </c>
    </row>
    <row r="443" customFormat="false" ht="14.4" hidden="false" customHeight="false" outlineLevel="0" collapsed="false">
      <c r="A443" s="0" t="n">
        <f aca="false">Sheet1!B444 +Sheet3!$G$1 -Sheet3!$G$1*COS(Sheet1!G444)</f>
        <v>0.074602178203181</v>
      </c>
      <c r="B443" s="0" t="n">
        <f aca="false">Sheet1!C444-Sheet3!$G$1*SIN(Sheet1!G444)</f>
        <v>-0.0687718895272256</v>
      </c>
      <c r="C443" s="0" t="n">
        <f aca="false">Sheet1!R450 - Sheet3!$G$2 + Sheet3!$G$2*COS(Sheet1!W450)</f>
        <v>0.0756636401815638</v>
      </c>
      <c r="D443" s="0" t="n">
        <f aca="false">Sheet1!S450 + Sheet3!$G$2*SIN(Sheet1!W450)</f>
        <v>-0.0476899206898701</v>
      </c>
    </row>
    <row r="444" customFormat="false" ht="14.4" hidden="false" customHeight="false" outlineLevel="0" collapsed="false">
      <c r="A444" s="0" t="n">
        <f aca="false">Sheet1!B445 +Sheet3!$G$1 -Sheet3!$G$1*COS(Sheet1!G445)</f>
        <v>0.0758532214952701</v>
      </c>
      <c r="B444" s="0" t="n">
        <f aca="false">Sheet1!C445-Sheet3!$G$1*SIN(Sheet1!G445)</f>
        <v>-0.0684696766991896</v>
      </c>
      <c r="C444" s="0" t="n">
        <f aca="false">Sheet1!R451 - Sheet3!$G$2 + Sheet3!$G$2*COS(Sheet1!W451)</f>
        <v>0.0755704662768596</v>
      </c>
      <c r="D444" s="0" t="n">
        <f aca="false">Sheet1!S451 + Sheet3!$G$2*SIN(Sheet1!W451)</f>
        <v>-0.0477449765575286</v>
      </c>
    </row>
    <row r="445" customFormat="false" ht="14.4" hidden="false" customHeight="false" outlineLevel="0" collapsed="false">
      <c r="A445" s="0" t="n">
        <f aca="false">Sheet1!B446 +Sheet3!$G$1 -Sheet3!$G$1*COS(Sheet1!G446)</f>
        <v>0.0770808280602753</v>
      </c>
      <c r="B445" s="0" t="n">
        <f aca="false">Sheet1!C446-Sheet3!$G$1*SIN(Sheet1!G446)</f>
        <v>-0.0682862313190921</v>
      </c>
      <c r="C445" s="0" t="n">
        <f aca="false">Sheet1!R452 - Sheet3!$G$2 + Sheet3!$G$2*COS(Sheet1!W452)</f>
        <v>0.0746482306063731</v>
      </c>
      <c r="D445" s="0" t="n">
        <f aca="false">Sheet1!S452 + Sheet3!$G$2*SIN(Sheet1!W452)</f>
        <v>-0.0463706872386455</v>
      </c>
    </row>
    <row r="446" customFormat="false" ht="14.4" hidden="false" customHeight="false" outlineLevel="0" collapsed="false">
      <c r="A446" s="0" t="n">
        <f aca="false">Sheet1!B447 +Sheet3!$G$1 -Sheet3!$G$1*COS(Sheet1!G447)</f>
        <v>0.0757703531300801</v>
      </c>
      <c r="B446" s="0" t="n">
        <f aca="false">Sheet1!C447-Sheet3!$G$1*SIN(Sheet1!G447)</f>
        <v>-0.0681041236121095</v>
      </c>
      <c r="C446" s="0" t="n">
        <f aca="false">Sheet1!R453 - Sheet3!$G$2 + Sheet3!$G$2*COS(Sheet1!W453)</f>
        <v>0.0731051432929941</v>
      </c>
      <c r="D446" s="0" t="n">
        <f aca="false">Sheet1!S453 + Sheet3!$G$2*SIN(Sheet1!W453)</f>
        <v>-0.0457630124556948</v>
      </c>
    </row>
    <row r="447" customFormat="false" ht="14.4" hidden="false" customHeight="false" outlineLevel="0" collapsed="false">
      <c r="A447" s="0" t="n">
        <f aca="false">Sheet1!B448 +Sheet3!$G$1 -Sheet3!$G$1*COS(Sheet1!G448)</f>
        <v>0.0770935196701184</v>
      </c>
      <c r="B447" s="0" t="n">
        <f aca="false">Sheet1!C448-Sheet3!$G$1*SIN(Sheet1!G448)</f>
        <v>-0.0691473796988767</v>
      </c>
      <c r="C447" s="0" t="n">
        <f aca="false">Sheet1!R454 - Sheet3!$G$2 + Sheet3!$G$2*COS(Sheet1!W454)</f>
        <v>0.0720515204422413</v>
      </c>
      <c r="D447" s="0" t="n">
        <f aca="false">Sheet1!S454 + Sheet3!$G$2*SIN(Sheet1!W454)</f>
        <v>-0.0433314141568693</v>
      </c>
    </row>
    <row r="448" customFormat="false" ht="14.4" hidden="false" customHeight="false" outlineLevel="0" collapsed="false">
      <c r="A448" s="0" t="n">
        <f aca="false">Sheet1!B449 +Sheet3!$G$1 -Sheet3!$G$1*COS(Sheet1!G449)</f>
        <v>0.0756649993517775</v>
      </c>
      <c r="B448" s="0" t="n">
        <f aca="false">Sheet1!C449-Sheet3!$G$1*SIN(Sheet1!G449)</f>
        <v>-0.0683575013288487</v>
      </c>
      <c r="C448" s="0" t="n">
        <f aca="false">Sheet1!R455 - Sheet3!$G$2 + Sheet3!$G$2*COS(Sheet1!W455)</f>
        <v>0.0707771888976498</v>
      </c>
      <c r="D448" s="0" t="n">
        <f aca="false">Sheet1!S455 + Sheet3!$G$2*SIN(Sheet1!W455)</f>
        <v>-0.0416512219402021</v>
      </c>
    </row>
    <row r="449" customFormat="false" ht="14.4" hidden="false" customHeight="false" outlineLevel="0" collapsed="false">
      <c r="A449" s="0" t="n">
        <f aca="false">Sheet1!B450 +Sheet3!$G$1 -Sheet3!$G$1*COS(Sheet1!G450)</f>
        <v>0.0769818324243182</v>
      </c>
      <c r="B449" s="0" t="n">
        <f aca="false">Sheet1!C450-Sheet3!$G$1*SIN(Sheet1!G450)</f>
        <v>-0.0685734936211367</v>
      </c>
      <c r="C449" s="0" t="n">
        <f aca="false">Sheet1!R456 - Sheet3!$G$2 + Sheet3!$G$2*COS(Sheet1!W456)</f>
        <v>0.0710493428736432</v>
      </c>
      <c r="D449" s="0" t="n">
        <f aca="false">Sheet1!S456 + Sheet3!$G$2*SIN(Sheet1!W456)</f>
        <v>-0.040851427781435</v>
      </c>
    </row>
    <row r="450" customFormat="false" ht="14.4" hidden="false" customHeight="false" outlineLevel="0" collapsed="false">
      <c r="A450" s="0" t="n">
        <f aca="false">Sheet1!B451 +Sheet3!$G$1 -Sheet3!$G$1*COS(Sheet1!G451)</f>
        <v>0.0765943335486476</v>
      </c>
      <c r="B450" s="0" t="n">
        <f aca="false">Sheet1!C451-Sheet3!$G$1*SIN(Sheet1!G451)</f>
        <v>-0.0693342318076171</v>
      </c>
      <c r="C450" s="0" t="n">
        <f aca="false">Sheet1!R457 - Sheet3!$G$2 + Sheet3!$G$2*COS(Sheet1!W457)</f>
        <v>0.0710493428736432</v>
      </c>
      <c r="D450" s="0" t="n">
        <f aca="false">Sheet1!S457 + Sheet3!$G$2*SIN(Sheet1!W457)</f>
        <v>-0.040851427781435</v>
      </c>
    </row>
    <row r="451" customFormat="false" ht="14.4" hidden="false" customHeight="false" outlineLevel="0" collapsed="false">
      <c r="A451" s="0" t="n">
        <f aca="false">Sheet1!B452 +Sheet3!$G$1 -Sheet3!$G$1*COS(Sheet1!G452)</f>
        <v>0.076848157633055</v>
      </c>
      <c r="B451" s="0" t="n">
        <f aca="false">Sheet1!C452-Sheet3!$G$1*SIN(Sheet1!G452)</f>
        <v>-0.0686899864324838</v>
      </c>
      <c r="C451" s="0" t="n">
        <f aca="false">Sheet1!R458 - Sheet3!$G$2 + Sheet3!$G$2*COS(Sheet1!W458)</f>
        <v>0.0714449092230482</v>
      </c>
      <c r="D451" s="0" t="n">
        <f aca="false">Sheet1!S458 + Sheet3!$G$2*SIN(Sheet1!W458)</f>
        <v>-0.0394209897625053</v>
      </c>
    </row>
    <row r="452" customFormat="false" ht="14.4" hidden="false" customHeight="false" outlineLevel="0" collapsed="false">
      <c r="A452" s="0" t="n">
        <f aca="false">Sheet1!B453 +Sheet3!$G$1 -Sheet3!$G$1*COS(Sheet1!G453)</f>
        <v>0.0770115922417527</v>
      </c>
      <c r="B452" s="0" t="n">
        <f aca="false">Sheet1!C453-Sheet3!$G$1*SIN(Sheet1!G453)</f>
        <v>-0.068338664193356</v>
      </c>
      <c r="C452" s="0" t="n">
        <f aca="false">Sheet1!R459 - Sheet3!$G$2 + Sheet3!$G$2*COS(Sheet1!W459)</f>
        <v>0.0695080320333836</v>
      </c>
      <c r="D452" s="0" t="n">
        <f aca="false">Sheet1!S459 + Sheet3!$G$2*SIN(Sheet1!W459)</f>
        <v>-0.040420826641574</v>
      </c>
    </row>
    <row r="453" customFormat="false" ht="14.4" hidden="false" customHeight="false" outlineLevel="0" collapsed="false">
      <c r="A453" s="0" t="n">
        <f aca="false">Sheet1!B454 +Sheet3!$G$1 -Sheet3!$G$1*COS(Sheet1!G454)</f>
        <v>0.0783036552606076</v>
      </c>
      <c r="B453" s="0" t="n">
        <f aca="false">Sheet1!C454-Sheet3!$G$1*SIN(Sheet1!G454)</f>
        <v>-0.0683721655883403</v>
      </c>
      <c r="C453" s="0" t="n">
        <f aca="false">Sheet1!R460 - Sheet3!$G$2 + Sheet3!$G$2*COS(Sheet1!W460)</f>
        <v>0.0674623687063705</v>
      </c>
      <c r="D453" s="0" t="n">
        <f aca="false">Sheet1!S460 + Sheet3!$G$2*SIN(Sheet1!W460)</f>
        <v>-0.04075263494512</v>
      </c>
    </row>
    <row r="454" customFormat="false" ht="14.4" hidden="false" customHeight="false" outlineLevel="0" collapsed="false">
      <c r="A454" s="0" t="n">
        <f aca="false">Sheet1!B455 +Sheet3!$G$1 -Sheet3!$G$1*COS(Sheet1!G455)</f>
        <v>0.0776292267169812</v>
      </c>
      <c r="B454" s="0" t="n">
        <f aca="false">Sheet1!C455-Sheet3!$G$1*SIN(Sheet1!G455)</f>
        <v>-0.0675229248436238</v>
      </c>
      <c r="C454" s="0" t="n">
        <f aca="false">Sheet1!R461 - Sheet3!$G$2 + Sheet3!$G$2*COS(Sheet1!W461)</f>
        <v>0.0664529129720783</v>
      </c>
      <c r="D454" s="0" t="n">
        <f aca="false">Sheet1!S461 + Sheet3!$G$2*SIN(Sheet1!W461)</f>
        <v>-0.0422348360028832</v>
      </c>
    </row>
    <row r="455" customFormat="false" ht="14.4" hidden="false" customHeight="false" outlineLevel="0" collapsed="false">
      <c r="A455" s="0" t="n">
        <f aca="false">Sheet1!B456 +Sheet3!$G$1 -Sheet3!$G$1*COS(Sheet1!G456)</f>
        <v>0.0772787055518906</v>
      </c>
      <c r="B455" s="0" t="n">
        <f aca="false">Sheet1!C456-Sheet3!$G$1*SIN(Sheet1!G456)</f>
        <v>-0.0684941188055891</v>
      </c>
      <c r="C455" s="0" t="n">
        <f aca="false">Sheet1!R462 - Sheet3!$G$2 + Sheet3!$G$2*COS(Sheet1!W462)</f>
        <v>0.0646231183485642</v>
      </c>
      <c r="D455" s="0" t="n">
        <f aca="false">Sheet1!S462 + Sheet3!$G$2*SIN(Sheet1!W462)</f>
        <v>-0.0431031765270531</v>
      </c>
    </row>
    <row r="456" customFormat="false" ht="14.4" hidden="false" customHeight="false" outlineLevel="0" collapsed="false">
      <c r="A456" s="0" t="n">
        <f aca="false">Sheet1!B457 +Sheet3!$G$1 -Sheet3!$G$1*COS(Sheet1!G457)</f>
        <v>0.0779727295723124</v>
      </c>
      <c r="B456" s="0" t="n">
        <f aca="false">Sheet1!C457-Sheet3!$G$1*SIN(Sheet1!G457)</f>
        <v>-0.0680623176770381</v>
      </c>
      <c r="C456" s="0" t="n">
        <f aca="false">Sheet1!R463 - Sheet3!$G$2 + Sheet3!$G$2*COS(Sheet1!W463)</f>
        <v>0.063602692622093</v>
      </c>
      <c r="D456" s="0" t="n">
        <f aca="false">Sheet1!S463 + Sheet3!$G$2*SIN(Sheet1!W463)</f>
        <v>-0.0438885059699654</v>
      </c>
    </row>
    <row r="457" customFormat="false" ht="14.4" hidden="false" customHeight="false" outlineLevel="0" collapsed="false">
      <c r="A457" s="0" t="n">
        <f aca="false">Sheet1!B458 +Sheet3!$G$1 -Sheet3!$G$1*COS(Sheet1!G458)</f>
        <v>0.078229122615458</v>
      </c>
      <c r="B457" s="0" t="n">
        <f aca="false">Sheet1!C458-Sheet3!$G$1*SIN(Sheet1!G458)</f>
        <v>-0.0673837231413074</v>
      </c>
      <c r="C457" s="0" t="n">
        <f aca="false">Sheet1!R464 - Sheet3!$G$2 + Sheet3!$G$2*COS(Sheet1!W464)</f>
        <v>0.063602692622093</v>
      </c>
      <c r="D457" s="0" t="n">
        <f aca="false">Sheet1!S464 + Sheet3!$G$2*SIN(Sheet1!W464)</f>
        <v>-0.0438885059699654</v>
      </c>
    </row>
    <row r="458" customFormat="false" ht="14.4" hidden="false" customHeight="false" outlineLevel="0" collapsed="false">
      <c r="A458" s="0" t="n">
        <f aca="false">Sheet1!B459 +Sheet3!$G$1 -Sheet3!$G$1*COS(Sheet1!G459)</f>
        <v>0.0763314963125337</v>
      </c>
      <c r="B458" s="0" t="n">
        <f aca="false">Sheet1!C459-Sheet3!$G$1*SIN(Sheet1!G459)</f>
        <v>-0.0684604986686984</v>
      </c>
      <c r="C458" s="0" t="n">
        <f aca="false">Sheet1!R465 - Sheet3!$G$2 + Sheet3!$G$2*COS(Sheet1!W465)</f>
        <v>0.0630759564094111</v>
      </c>
      <c r="D458" s="0" t="n">
        <f aca="false">Sheet1!S465 + Sheet3!$G$2*SIN(Sheet1!W465)</f>
        <v>-0.0426174414877012</v>
      </c>
    </row>
    <row r="459" customFormat="false" ht="14.4" hidden="false" customHeight="false" outlineLevel="0" collapsed="false">
      <c r="A459" s="0" t="n">
        <f aca="false">Sheet1!B460 +Sheet3!$G$1 -Sheet3!$G$1*COS(Sheet1!G460)</f>
        <v>0.0778431778195832</v>
      </c>
      <c r="B459" s="0" t="n">
        <f aca="false">Sheet1!C460-Sheet3!$G$1*SIN(Sheet1!G460)</f>
        <v>-0.0674967738959207</v>
      </c>
      <c r="C459" s="0" t="n">
        <f aca="false">Sheet1!R466 - Sheet3!$G$2 + Sheet3!$G$2*COS(Sheet1!W466)</f>
        <v>0.0628269512079111</v>
      </c>
      <c r="D459" s="0" t="n">
        <f aca="false">Sheet1!S466 + Sheet3!$G$2*SIN(Sheet1!W466)</f>
        <v>-0.0436686198027583</v>
      </c>
    </row>
    <row r="460" customFormat="false" ht="14.4" hidden="false" customHeight="false" outlineLevel="0" collapsed="false">
      <c r="A460" s="0" t="n">
        <f aca="false">Sheet1!B461 +Sheet3!$G$1 -Sheet3!$G$1*COS(Sheet1!G461)</f>
        <v>0.0784904600077915</v>
      </c>
      <c r="B460" s="0" t="n">
        <f aca="false">Sheet1!C461-Sheet3!$G$1*SIN(Sheet1!G461)</f>
        <v>-0.0673660344146016</v>
      </c>
      <c r="C460" s="0" t="n">
        <f aca="false">Sheet1!R467 - Sheet3!$G$2 + Sheet3!$G$2*COS(Sheet1!W467)</f>
        <v>0.0624079446572057</v>
      </c>
      <c r="D460" s="0" t="n">
        <f aca="false">Sheet1!S467 + Sheet3!$G$2*SIN(Sheet1!W467)</f>
        <v>-0.0446989917568761</v>
      </c>
    </row>
    <row r="461" customFormat="false" ht="14.4" hidden="false" customHeight="false" outlineLevel="0" collapsed="false">
      <c r="A461" s="0" t="n">
        <f aca="false">Sheet1!B462 +Sheet3!$G$1 -Sheet3!$G$1*COS(Sheet1!G462)</f>
        <v>0.0782526454390806</v>
      </c>
      <c r="B461" s="0" t="n">
        <f aca="false">Sheet1!C462-Sheet3!$G$1*SIN(Sheet1!G462)</f>
        <v>-0.0683088785171344</v>
      </c>
      <c r="C461" s="0" t="n">
        <f aca="false">Sheet1!R468 - Sheet3!$G$2 + Sheet3!$G$2*COS(Sheet1!W468)</f>
        <v>0.060381895017012</v>
      </c>
      <c r="D461" s="0" t="n">
        <f aca="false">Sheet1!S468 + Sheet3!$G$2*SIN(Sheet1!W468)</f>
        <v>-0.0463954776485722</v>
      </c>
    </row>
    <row r="462" customFormat="false" ht="14.4" hidden="false" customHeight="false" outlineLevel="0" collapsed="false">
      <c r="A462" s="0" t="n">
        <f aca="false">Sheet1!B463 +Sheet3!$G$1 -Sheet3!$G$1*COS(Sheet1!G463)</f>
        <v>0.0782479120570591</v>
      </c>
      <c r="B462" s="0" t="n">
        <f aca="false">Sheet1!C463-Sheet3!$G$1*SIN(Sheet1!G463)</f>
        <v>-0.0675845095790106</v>
      </c>
      <c r="C462" s="0" t="n">
        <f aca="false">Sheet1!R469 - Sheet3!$G$2 + Sheet3!$G$2*COS(Sheet1!W469)</f>
        <v>0.060381895017012</v>
      </c>
      <c r="D462" s="0" t="n">
        <f aca="false">Sheet1!S469 + Sheet3!$G$2*SIN(Sheet1!W469)</f>
        <v>-0.0463954776485722</v>
      </c>
    </row>
    <row r="463" customFormat="false" ht="14.4" hidden="false" customHeight="false" outlineLevel="0" collapsed="false">
      <c r="A463" s="0" t="n">
        <f aca="false">Sheet1!B464 +Sheet3!$G$1 -Sheet3!$G$1*COS(Sheet1!G464)</f>
        <v>0.0775443648152281</v>
      </c>
      <c r="B463" s="0" t="n">
        <f aca="false">Sheet1!C464-Sheet3!$G$1*SIN(Sheet1!G464)</f>
        <v>-0.0668833082484342</v>
      </c>
      <c r="C463" s="0" t="n">
        <f aca="false">Sheet1!R470 - Sheet3!$G$2 + Sheet3!$G$2*COS(Sheet1!W470)</f>
        <v>0.0589095467153626</v>
      </c>
      <c r="D463" s="0" t="n">
        <f aca="false">Sheet1!S470 + Sheet3!$G$2*SIN(Sheet1!W470)</f>
        <v>-0.0438089545662907</v>
      </c>
    </row>
    <row r="464" customFormat="false" ht="14.4" hidden="false" customHeight="false" outlineLevel="0" collapsed="false">
      <c r="A464" s="0" t="n">
        <f aca="false">Sheet1!B465 +Sheet3!$G$1 -Sheet3!$G$1*COS(Sheet1!G465)</f>
        <v>0.0774043626456008</v>
      </c>
      <c r="B464" s="0" t="n">
        <f aca="false">Sheet1!C465-Sheet3!$G$1*SIN(Sheet1!G465)</f>
        <v>-0.0675464535153671</v>
      </c>
      <c r="C464" s="0" t="n">
        <f aca="false">Sheet1!R471 - Sheet3!$G$2 + Sheet3!$G$2*COS(Sheet1!W471)</f>
        <v>0.0599103308293864</v>
      </c>
      <c r="D464" s="0" t="n">
        <f aca="false">Sheet1!S471 + Sheet3!$G$2*SIN(Sheet1!W471)</f>
        <v>-0.0473295719372047</v>
      </c>
    </row>
    <row r="465" customFormat="false" ht="14.4" hidden="false" customHeight="false" outlineLevel="0" collapsed="false">
      <c r="A465" s="0" t="n">
        <f aca="false">Sheet1!B466 +Sheet3!$G$1 -Sheet3!$G$1*COS(Sheet1!G466)</f>
        <v>0.0783543760761762</v>
      </c>
      <c r="B465" s="0" t="n">
        <f aca="false">Sheet1!C466-Sheet3!$G$1*SIN(Sheet1!G466)</f>
        <v>-0.0664372062886936</v>
      </c>
      <c r="C465" s="0" t="n">
        <f aca="false">Sheet1!R472 - Sheet3!$G$2 + Sheet3!$G$2*COS(Sheet1!W472)</f>
        <v>0.0644102458908896</v>
      </c>
      <c r="D465" s="0" t="n">
        <f aca="false">Sheet1!S472 + Sheet3!$G$2*SIN(Sheet1!W472)</f>
        <v>-0.0537605277441021</v>
      </c>
    </row>
    <row r="466" customFormat="false" ht="14.4" hidden="false" customHeight="false" outlineLevel="0" collapsed="false">
      <c r="A466" s="0" t="n">
        <f aca="false">Sheet1!B467 +Sheet3!$G$1 -Sheet3!$G$1*COS(Sheet1!G467)</f>
        <v>0.0790609001941555</v>
      </c>
      <c r="B466" s="0" t="n">
        <f aca="false">Sheet1!C467-Sheet3!$G$1*SIN(Sheet1!G467)</f>
        <v>-0.0670893172216267</v>
      </c>
      <c r="C466" s="0" t="n">
        <f aca="false">Sheet1!R473 - Sheet3!$G$2 + Sheet3!$G$2*COS(Sheet1!W473)</f>
        <v>0.0644102458908896</v>
      </c>
      <c r="D466" s="0" t="n">
        <f aca="false">Sheet1!S473 + Sheet3!$G$2*SIN(Sheet1!W473)</f>
        <v>-0.0537605277441021</v>
      </c>
    </row>
    <row r="467" customFormat="false" ht="14.4" hidden="false" customHeight="false" outlineLevel="0" collapsed="false">
      <c r="A467" s="0" t="n">
        <f aca="false">Sheet1!B468 +Sheet3!$G$1 -Sheet3!$G$1*COS(Sheet1!G468)</f>
        <v>0.0779712939382412</v>
      </c>
      <c r="B467" s="0" t="n">
        <f aca="false">Sheet1!C468-Sheet3!$G$1*SIN(Sheet1!G468)</f>
        <v>-0.0676986272977489</v>
      </c>
      <c r="C467" s="0" t="n">
        <f aca="false">Sheet1!R474 - Sheet3!$G$2 + Sheet3!$G$2*COS(Sheet1!W474)</f>
        <v>0.0634336222238728</v>
      </c>
      <c r="D467" s="0" t="n">
        <f aca="false">Sheet1!S474 + Sheet3!$G$2*SIN(Sheet1!W474)</f>
        <v>-0.0524096588031443</v>
      </c>
    </row>
    <row r="468" customFormat="false" ht="14.4" hidden="false" customHeight="false" outlineLevel="0" collapsed="false">
      <c r="A468" s="0" t="n">
        <f aca="false">Sheet1!B469 +Sheet3!$G$1 -Sheet3!$G$1*COS(Sheet1!G469)</f>
        <v>0.0789889028527608</v>
      </c>
      <c r="B468" s="0" t="n">
        <f aca="false">Sheet1!C469-Sheet3!$G$1*SIN(Sheet1!G469)</f>
        <v>-0.0670826623129908</v>
      </c>
      <c r="C468" s="0" t="n">
        <f aca="false">Sheet1!R475 - Sheet3!$G$2 + Sheet3!$G$2*COS(Sheet1!W475)</f>
        <v>0.0664436340578793</v>
      </c>
      <c r="D468" s="0" t="n">
        <f aca="false">Sheet1!S475 + Sheet3!$G$2*SIN(Sheet1!W475)</f>
        <v>-0.0577452260565024</v>
      </c>
    </row>
    <row r="469" customFormat="false" ht="14.4" hidden="false" customHeight="false" outlineLevel="0" collapsed="false">
      <c r="A469" s="0" t="n">
        <f aca="false">Sheet1!B470 +Sheet3!$G$1 -Sheet3!$G$1*COS(Sheet1!G470)</f>
        <v>0.0796682258416754</v>
      </c>
      <c r="B469" s="0" t="n">
        <f aca="false">Sheet1!C470-Sheet3!$G$1*SIN(Sheet1!G470)</f>
        <v>-0.0670392485055096</v>
      </c>
      <c r="C469" s="0" t="n">
        <f aca="false">Sheet1!R476 - Sheet3!$G$2 + Sheet3!$G$2*COS(Sheet1!W476)</f>
        <v>0.0663447108144475</v>
      </c>
      <c r="D469" s="0" t="n">
        <f aca="false">Sheet1!S476 + Sheet3!$G$2*SIN(Sheet1!W476)</f>
        <v>-0.0597972400052713</v>
      </c>
    </row>
    <row r="470" customFormat="false" ht="14.4" hidden="false" customHeight="false" outlineLevel="0" collapsed="false">
      <c r="A470" s="0" t="n">
        <f aca="false">Sheet1!B471 +Sheet3!$G$1 -Sheet3!$G$1*COS(Sheet1!G471)</f>
        <v>0.0806634759355922</v>
      </c>
      <c r="B470" s="0" t="n">
        <f aca="false">Sheet1!C471-Sheet3!$G$1*SIN(Sheet1!G471)</f>
        <v>-0.0660974933738205</v>
      </c>
      <c r="C470" s="0" t="n">
        <f aca="false">Sheet1!R477 - Sheet3!$G$2 + Sheet3!$G$2*COS(Sheet1!W477)</f>
        <v>0.0676143888595667</v>
      </c>
      <c r="D470" s="0" t="n">
        <f aca="false">Sheet1!S477 + Sheet3!$G$2*SIN(Sheet1!W477)</f>
        <v>-0.0610713991531827</v>
      </c>
    </row>
    <row r="471" customFormat="false" ht="14.4" hidden="false" customHeight="false" outlineLevel="0" collapsed="false">
      <c r="A471" s="0" t="n">
        <f aca="false">Sheet1!B472 +Sheet3!$G$1 -Sheet3!$G$1*COS(Sheet1!G472)</f>
        <v>0.0792519338345601</v>
      </c>
      <c r="B471" s="0" t="n">
        <f aca="false">Sheet1!C472-Sheet3!$G$1*SIN(Sheet1!G472)</f>
        <v>-0.0652811384259957</v>
      </c>
      <c r="C471" s="0" t="n">
        <f aca="false">Sheet1!R478 - Sheet3!$G$2 + Sheet3!$G$2*COS(Sheet1!W478)</f>
        <v>0.0676143888595667</v>
      </c>
      <c r="D471" s="0" t="n">
        <f aca="false">Sheet1!S478 + Sheet3!$G$2*SIN(Sheet1!W478)</f>
        <v>-0.0610713991531827</v>
      </c>
    </row>
    <row r="472" customFormat="false" ht="14.4" hidden="false" customHeight="false" outlineLevel="0" collapsed="false">
      <c r="A472" s="0" t="n">
        <f aca="false">Sheet1!B473 +Sheet3!$G$1 -Sheet3!$G$1*COS(Sheet1!G473)</f>
        <v>0.0782659519309293</v>
      </c>
      <c r="B472" s="0" t="n">
        <f aca="false">Sheet1!C473-Sheet3!$G$1*SIN(Sheet1!G473)</f>
        <v>-0.0649586187756595</v>
      </c>
      <c r="C472" s="0" t="n">
        <f aca="false">Sheet1!R479 - Sheet3!$G$2 + Sheet3!$G$2*COS(Sheet1!W479)</f>
        <v>0.0701117223150437</v>
      </c>
      <c r="D472" s="0" t="n">
        <f aca="false">Sheet1!S479 + Sheet3!$G$2*SIN(Sheet1!W479)</f>
        <v>-0.0636838844774043</v>
      </c>
    </row>
    <row r="473" customFormat="false" ht="14.4" hidden="false" customHeight="false" outlineLevel="0" collapsed="false">
      <c r="A473" s="0" t="n">
        <f aca="false">Sheet1!B474 +Sheet3!$G$1 -Sheet3!$G$1*COS(Sheet1!G474)</f>
        <v>0.0796448647070373</v>
      </c>
      <c r="B473" s="0" t="n">
        <f aca="false">Sheet1!C474-Sheet3!$G$1*SIN(Sheet1!G474)</f>
        <v>-0.0640677508261012</v>
      </c>
      <c r="C473" s="0" t="n">
        <f aca="false">Sheet1!R480 - Sheet3!$G$2 + Sheet3!$G$2*COS(Sheet1!W480)</f>
        <v>0.0715198234087546</v>
      </c>
      <c r="D473" s="0" t="n">
        <f aca="false">Sheet1!S480 + Sheet3!$G$2*SIN(Sheet1!W480)</f>
        <v>-0.0656014701806385</v>
      </c>
    </row>
    <row r="474" customFormat="false" ht="14.4" hidden="false" customHeight="false" outlineLevel="0" collapsed="false">
      <c r="A474" s="0" t="n">
        <f aca="false">Sheet1!B475 +Sheet3!$G$1 -Sheet3!$G$1*COS(Sheet1!G475)</f>
        <v>0.0790109666802111</v>
      </c>
      <c r="B474" s="0" t="n">
        <f aca="false">Sheet1!C475-Sheet3!$G$1*SIN(Sheet1!G475)</f>
        <v>-0.0640661232730715</v>
      </c>
      <c r="C474" s="0" t="n">
        <f aca="false">Sheet1!R481 - Sheet3!$G$2 + Sheet3!$G$2*COS(Sheet1!W481)</f>
        <v>0.0694516896569223</v>
      </c>
      <c r="D474" s="0" t="n">
        <f aca="false">Sheet1!S481 + Sheet3!$G$2*SIN(Sheet1!W481)</f>
        <v>-0.0643863223963633</v>
      </c>
    </row>
    <row r="475" customFormat="false" ht="14.4" hidden="false" customHeight="false" outlineLevel="0" collapsed="false">
      <c r="A475" s="0" t="n">
        <f aca="false">Sheet1!B476 +Sheet3!$G$1 -Sheet3!$G$1*COS(Sheet1!G476)</f>
        <v>0.0777874676818329</v>
      </c>
      <c r="B475" s="0" t="n">
        <f aca="false">Sheet1!C476-Sheet3!$G$1*SIN(Sheet1!G476)</f>
        <v>-0.06315305983024</v>
      </c>
      <c r="C475" s="0" t="n">
        <f aca="false">Sheet1!R482 - Sheet3!$G$2 + Sheet3!$G$2*COS(Sheet1!W482)</f>
        <v>0.0694516896569223</v>
      </c>
      <c r="D475" s="0" t="n">
        <f aca="false">Sheet1!S482 + Sheet3!$G$2*SIN(Sheet1!W482)</f>
        <v>-0.0643863223963633</v>
      </c>
    </row>
    <row r="476" customFormat="false" ht="14.4" hidden="false" customHeight="false" outlineLevel="0" collapsed="false">
      <c r="A476" s="0" t="n">
        <f aca="false">Sheet1!B477 +Sheet3!$G$1 -Sheet3!$G$1*COS(Sheet1!G477)</f>
        <v>0.0752531234232709</v>
      </c>
      <c r="B476" s="0" t="n">
        <f aca="false">Sheet1!C477-Sheet3!$G$1*SIN(Sheet1!G477)</f>
        <v>-0.0615482337605343</v>
      </c>
      <c r="C476" s="0" t="n">
        <f aca="false">Sheet1!R483 - Sheet3!$G$2 + Sheet3!$G$2*COS(Sheet1!W483)</f>
        <v>0.0668950386016133</v>
      </c>
      <c r="D476" s="0" t="n">
        <f aca="false">Sheet1!S483 + Sheet3!$G$2*SIN(Sheet1!W483)</f>
        <v>-0.0645509228271079</v>
      </c>
    </row>
    <row r="477" customFormat="false" ht="14.4" hidden="false" customHeight="false" outlineLevel="0" collapsed="false">
      <c r="A477" s="0" t="n">
        <f aca="false">Sheet1!B478 +Sheet3!$G$1 -Sheet3!$G$1*COS(Sheet1!G478)</f>
        <v>0.0773647440756732</v>
      </c>
      <c r="B477" s="0" t="n">
        <f aca="false">Sheet1!C478-Sheet3!$G$1*SIN(Sheet1!G478)</f>
        <v>-0.0615390189530453</v>
      </c>
      <c r="C477" s="0" t="n">
        <f aca="false">Sheet1!R484 - Sheet3!$G$2 + Sheet3!$G$2*COS(Sheet1!W484)</f>
        <v>0.0651313473811234</v>
      </c>
      <c r="D477" s="0" t="n">
        <f aca="false">Sheet1!S484 + Sheet3!$G$2*SIN(Sheet1!W484)</f>
        <v>-0.062596559446689</v>
      </c>
    </row>
    <row r="478" customFormat="false" ht="14.4" hidden="false" customHeight="false" outlineLevel="0" collapsed="false">
      <c r="A478" s="0" t="n">
        <f aca="false">Sheet1!B479 +Sheet3!$G$1 -Sheet3!$G$1*COS(Sheet1!G479)</f>
        <v>0.076790485428729</v>
      </c>
      <c r="B478" s="0" t="n">
        <f aca="false">Sheet1!C479-Sheet3!$G$1*SIN(Sheet1!G479)</f>
        <v>-0.0614869411196486</v>
      </c>
      <c r="C478" s="0" t="n">
        <f aca="false">Sheet1!R485 - Sheet3!$G$2 + Sheet3!$G$2*COS(Sheet1!W485)</f>
        <v>0.0623028746409415</v>
      </c>
      <c r="D478" s="0" t="n">
        <f aca="false">Sheet1!S485 + Sheet3!$G$2*SIN(Sheet1!W485)</f>
        <v>-0.0607337935594238</v>
      </c>
    </row>
    <row r="479" customFormat="false" ht="14.4" hidden="false" customHeight="false" outlineLevel="0" collapsed="false">
      <c r="A479" s="0" t="n">
        <f aca="false">Sheet1!B480 +Sheet3!$G$1 -Sheet3!$G$1*COS(Sheet1!G480)</f>
        <v>0.0779330366335998</v>
      </c>
      <c r="B479" s="0" t="n">
        <f aca="false">Sheet1!C480-Sheet3!$G$1*SIN(Sheet1!G480)</f>
        <v>-0.061910249880123</v>
      </c>
      <c r="C479" s="0" t="n">
        <f aca="false">Sheet1!R486 - Sheet3!$G$2 + Sheet3!$G$2*COS(Sheet1!W486)</f>
        <v>0.0623028746409415</v>
      </c>
      <c r="D479" s="0" t="n">
        <f aca="false">Sheet1!S486 + Sheet3!$G$2*SIN(Sheet1!W486)</f>
        <v>-0.0607337935594238</v>
      </c>
    </row>
    <row r="480" customFormat="false" ht="14.4" hidden="false" customHeight="false" outlineLevel="0" collapsed="false">
      <c r="A480" s="0" t="n">
        <f aca="false">Sheet1!B481 +Sheet3!$G$1 -Sheet3!$G$1*COS(Sheet1!G481)</f>
        <v>0.0788191698090168</v>
      </c>
      <c r="B480" s="0" t="n">
        <f aca="false">Sheet1!C481-Sheet3!$G$1*SIN(Sheet1!G481)</f>
        <v>-0.0619918314600927</v>
      </c>
      <c r="C480" s="0" t="n">
        <f aca="false">Sheet1!R487 - Sheet3!$G$2 + Sheet3!$G$2*COS(Sheet1!W487)</f>
        <v>0.0575510697755673</v>
      </c>
      <c r="D480" s="0" t="n">
        <f aca="false">Sheet1!S487 + Sheet3!$G$2*SIN(Sheet1!W487)</f>
        <v>-0.0626536404704025</v>
      </c>
    </row>
    <row r="481" customFormat="false" ht="14.4" hidden="false" customHeight="false" outlineLevel="0" collapsed="false">
      <c r="A481" s="0" t="n">
        <f aca="false">Sheet1!B482 +Sheet3!$G$1 -Sheet3!$G$1*COS(Sheet1!G482)</f>
        <v>0.0779045958201255</v>
      </c>
      <c r="B481" s="0" t="n">
        <f aca="false">Sheet1!C482-Sheet3!$G$1*SIN(Sheet1!G482)</f>
        <v>-0.0615679816040398</v>
      </c>
      <c r="C481" s="0" t="n">
        <f aca="false">Sheet1!R488 - Sheet3!$G$2 + Sheet3!$G$2*COS(Sheet1!W488)</f>
        <v>0.0530087755946502</v>
      </c>
      <c r="D481" s="0" t="n">
        <f aca="false">Sheet1!S488 + Sheet3!$G$2*SIN(Sheet1!W488)</f>
        <v>-0.0553768665026325</v>
      </c>
    </row>
    <row r="482" customFormat="false" ht="14.4" hidden="false" customHeight="false" outlineLevel="0" collapsed="false">
      <c r="A482" s="0" t="n">
        <f aca="false">Sheet1!B483 +Sheet3!$G$1 -Sheet3!$G$1*COS(Sheet1!G483)</f>
        <v>0.0794866798649951</v>
      </c>
      <c r="B482" s="0" t="n">
        <f aca="false">Sheet1!C483-Sheet3!$G$1*SIN(Sheet1!G483)</f>
        <v>-0.061840225675212</v>
      </c>
      <c r="C482" s="0" t="n">
        <f aca="false">Sheet1!R489 - Sheet3!$G$2 + Sheet3!$G$2*COS(Sheet1!W489)</f>
        <v>0.0476308546970516</v>
      </c>
      <c r="D482" s="0" t="n">
        <f aca="false">Sheet1!S489 + Sheet3!$G$2*SIN(Sheet1!W489)</f>
        <v>-0.0519257542720117</v>
      </c>
    </row>
    <row r="483" customFormat="false" ht="14.4" hidden="false" customHeight="false" outlineLevel="0" collapsed="false">
      <c r="A483" s="0" t="n">
        <f aca="false">Sheet1!B484 +Sheet3!$G$1 -Sheet3!$G$1*COS(Sheet1!G484)</f>
        <v>0.0789862180465674</v>
      </c>
      <c r="B483" s="0" t="n">
        <f aca="false">Sheet1!C484-Sheet3!$G$1*SIN(Sheet1!G484)</f>
        <v>-0.0612802969193064</v>
      </c>
      <c r="C483" s="0" t="n">
        <f aca="false">Sheet1!R490 - Sheet3!$G$2 + Sheet3!$G$2*COS(Sheet1!W490)</f>
        <v>0.0476308546970516</v>
      </c>
      <c r="D483" s="0" t="n">
        <f aca="false">Sheet1!S490 + Sheet3!$G$2*SIN(Sheet1!W490)</f>
        <v>-0.0519257542720117</v>
      </c>
    </row>
    <row r="484" customFormat="false" ht="14.4" hidden="false" customHeight="false" outlineLevel="0" collapsed="false">
      <c r="A484" s="0" t="n">
        <f aca="false">Sheet1!B485 +Sheet3!$G$1 -Sheet3!$G$1*COS(Sheet1!G485)</f>
        <v>0.078935408913229</v>
      </c>
      <c r="B484" s="0" t="n">
        <f aca="false">Sheet1!C485-Sheet3!$G$1*SIN(Sheet1!G485)</f>
        <v>-0.0611741182330668</v>
      </c>
      <c r="C484" s="0" t="n">
        <f aca="false">Sheet1!R491 - Sheet3!$G$2 + Sheet3!$G$2*COS(Sheet1!W491)</f>
        <v>0.0375303875645446</v>
      </c>
      <c r="D484" s="0" t="n">
        <f aca="false">Sheet1!S491 + Sheet3!$G$2*SIN(Sheet1!W491)</f>
        <v>-0.06430564872705</v>
      </c>
    </row>
    <row r="485" customFormat="false" ht="14.4" hidden="false" customHeight="false" outlineLevel="0" collapsed="false">
      <c r="A485" s="0" t="n">
        <f aca="false">Sheet1!B486 +Sheet3!$G$1 -Sheet3!$G$1*COS(Sheet1!G486)</f>
        <v>0.080538358618599</v>
      </c>
      <c r="B485" s="0" t="n">
        <f aca="false">Sheet1!C486-Sheet3!$G$1*SIN(Sheet1!G486)</f>
        <v>-0.0613552166598025</v>
      </c>
      <c r="C485" s="0" t="n">
        <f aca="false">Sheet1!R492 - Sheet3!$G$2 + Sheet3!$G$2*COS(Sheet1!W492)</f>
        <v>0.0389675049238126</v>
      </c>
      <c r="D485" s="0" t="n">
        <f aca="false">Sheet1!S492 + Sheet3!$G$2*SIN(Sheet1!W492)</f>
        <v>-0.0624038502350443</v>
      </c>
    </row>
    <row r="486" customFormat="false" ht="14.4" hidden="false" customHeight="false" outlineLevel="0" collapsed="false">
      <c r="A486" s="0" t="n">
        <f aca="false">Sheet1!B487 +Sheet3!$G$1 -Sheet3!$G$1*COS(Sheet1!G487)</f>
        <v>0.0794415614554724</v>
      </c>
      <c r="B486" s="0" t="n">
        <f aca="false">Sheet1!C487-Sheet3!$G$1*SIN(Sheet1!G487)</f>
        <v>-0.0606950966909972</v>
      </c>
      <c r="C486" s="0" t="n">
        <f aca="false">Sheet1!R493 - Sheet3!$G$2 + Sheet3!$G$2*COS(Sheet1!W493)</f>
        <v>0.0391468568060854</v>
      </c>
      <c r="D486" s="0" t="n">
        <f aca="false">Sheet1!S493 + Sheet3!$G$2*SIN(Sheet1!W493)</f>
        <v>-0.061766620906505</v>
      </c>
    </row>
    <row r="487" customFormat="false" ht="14.4" hidden="false" customHeight="false" outlineLevel="0" collapsed="false">
      <c r="A487" s="0" t="n">
        <f aca="false">Sheet1!B488 +Sheet3!$G$1 -Sheet3!$G$1*COS(Sheet1!G488)</f>
        <v>0.0795391264974516</v>
      </c>
      <c r="B487" s="0" t="n">
        <f aca="false">Sheet1!C488-Sheet3!$G$1*SIN(Sheet1!G488)</f>
        <v>-0.0625983983142125</v>
      </c>
      <c r="C487" s="0" t="n">
        <f aca="false">Sheet1!R494 - Sheet3!$G$2 + Sheet3!$G$2*COS(Sheet1!W494)</f>
        <v>0.0394427245014159</v>
      </c>
      <c r="D487" s="0" t="n">
        <f aca="false">Sheet1!S494 + Sheet3!$G$2*SIN(Sheet1!W494)</f>
        <v>-0.0622266330934106</v>
      </c>
    </row>
    <row r="488" customFormat="false" ht="14.4" hidden="false" customHeight="false" outlineLevel="0" collapsed="false">
      <c r="A488" s="0" t="n">
        <f aca="false">Sheet1!B489 +Sheet3!$G$1 -Sheet3!$G$1*COS(Sheet1!G489)</f>
        <v>0.0767775421151038</v>
      </c>
      <c r="B488" s="0" t="n">
        <f aca="false">Sheet1!C489-Sheet3!$G$1*SIN(Sheet1!G489)</f>
        <v>-0.0608637417390413</v>
      </c>
      <c r="C488" s="0" t="n">
        <f aca="false">Sheet1!R495 - Sheet3!$G$2 + Sheet3!$G$2*COS(Sheet1!W495)</f>
        <v>0.0393119672148541</v>
      </c>
      <c r="D488" s="0" t="n">
        <f aca="false">Sheet1!S495 + Sheet3!$G$2*SIN(Sheet1!W495)</f>
        <v>-0.0614906292643007</v>
      </c>
    </row>
    <row r="489" customFormat="false" ht="14.4" hidden="false" customHeight="false" outlineLevel="0" collapsed="false">
      <c r="A489" s="0" t="n">
        <f aca="false">Sheet1!B490 +Sheet3!$G$1 -Sheet3!$G$1*COS(Sheet1!G490)</f>
        <v>0.0765235467968877</v>
      </c>
      <c r="B489" s="0" t="n">
        <f aca="false">Sheet1!C490-Sheet3!$G$1*SIN(Sheet1!G490)</f>
        <v>-0.0616088602949453</v>
      </c>
      <c r="C489" s="0" t="n">
        <f aca="false">Sheet1!R496 - Sheet3!$G$2 + Sheet3!$G$2*COS(Sheet1!W496)</f>
        <v>0.0379543544175332</v>
      </c>
      <c r="D489" s="0" t="n">
        <f aca="false">Sheet1!S496 + Sheet3!$G$2*SIN(Sheet1!W496)</f>
        <v>-0.062627356179913</v>
      </c>
    </row>
    <row r="490" customFormat="false" ht="14.4" hidden="false" customHeight="false" outlineLevel="0" collapsed="false">
      <c r="A490" s="0" t="n">
        <f aca="false">Sheet1!B491 +Sheet3!$G$1 -Sheet3!$G$1*COS(Sheet1!G491)</f>
        <v>0.0771246831972355</v>
      </c>
      <c r="B490" s="0" t="n">
        <f aca="false">Sheet1!C491-Sheet3!$G$1*SIN(Sheet1!G491)</f>
        <v>-0.0667090073022419</v>
      </c>
      <c r="C490" s="0" t="n">
        <f aca="false">Sheet1!R497 - Sheet3!$G$2 + Sheet3!$G$2*COS(Sheet1!W497)</f>
        <v>0.0383985639189098</v>
      </c>
      <c r="D490" s="0" t="n">
        <f aca="false">Sheet1!S497 + Sheet3!$G$2*SIN(Sheet1!W497)</f>
        <v>-0.0624740510398344</v>
      </c>
    </row>
    <row r="491" customFormat="false" ht="14.4" hidden="false" customHeight="false" outlineLevel="0" collapsed="false">
      <c r="A491" s="0" t="n">
        <f aca="false">Sheet1!B492 +Sheet3!$G$1 -Sheet3!$G$1*COS(Sheet1!G492)</f>
        <v>0.0761392371415642</v>
      </c>
      <c r="B491" s="0" t="n">
        <f aca="false">Sheet1!C492-Sheet3!$G$1*SIN(Sheet1!G492)</f>
        <v>-0.0670637510433511</v>
      </c>
      <c r="C491" s="0" t="n">
        <f aca="false">Sheet1!R498 - Sheet3!$G$2 + Sheet3!$G$2*COS(Sheet1!W498)</f>
        <v>0.0388584312862439</v>
      </c>
      <c r="D491" s="0" t="n">
        <f aca="false">Sheet1!S498 + Sheet3!$G$2*SIN(Sheet1!W498)</f>
        <v>-0.0618307040253651</v>
      </c>
    </row>
    <row r="492" customFormat="false" ht="14.4" hidden="false" customHeight="false" outlineLevel="0" collapsed="false">
      <c r="A492" s="0" t="n">
        <f aca="false">Sheet1!B493 +Sheet3!$G$1 -Sheet3!$G$1*COS(Sheet1!G493)</f>
        <v>0.0787513581134569</v>
      </c>
      <c r="B492" s="0" t="n">
        <f aca="false">Sheet1!C493-Sheet3!$G$1*SIN(Sheet1!G493)</f>
        <v>-0.0672817231609946</v>
      </c>
      <c r="C492" s="0" t="n">
        <f aca="false">Sheet1!R499 - Sheet3!$G$2 + Sheet3!$G$2*COS(Sheet1!W499)</f>
        <v>0.0381879136127491</v>
      </c>
      <c r="D492" s="0" t="n">
        <f aca="false">Sheet1!S499 + Sheet3!$G$2*SIN(Sheet1!W499)</f>
        <v>-0.0625696706205735</v>
      </c>
    </row>
    <row r="493" customFormat="false" ht="14.4" hidden="false" customHeight="false" outlineLevel="0" collapsed="false">
      <c r="A493" s="0" t="n">
        <f aca="false">Sheet1!B494 +Sheet3!$G$1 -Sheet3!$G$1*COS(Sheet1!G494)</f>
        <v>0.0797244192864052</v>
      </c>
      <c r="B493" s="0" t="n">
        <f aca="false">Sheet1!C494-Sheet3!$G$1*SIN(Sheet1!G494)</f>
        <v>-0.0675570314346811</v>
      </c>
    </row>
    <row r="494" customFormat="false" ht="14.4" hidden="false" customHeight="false" outlineLevel="0" collapsed="false">
      <c r="A494" s="0" t="n">
        <f aca="false">Sheet1!B495 +Sheet3!$G$1 -Sheet3!$G$1*COS(Sheet1!G495)</f>
        <v>0.0785147852109162</v>
      </c>
      <c r="B494" s="0" t="n">
        <f aca="false">Sheet1!C495-Sheet3!$G$1*SIN(Sheet1!G495)</f>
        <v>-0.0661886581309077</v>
      </c>
    </row>
    <row r="495" customFormat="false" ht="14.4" hidden="false" customHeight="false" outlineLevel="0" collapsed="false">
      <c r="A495" s="0" t="n">
        <f aca="false">Sheet1!B496 +Sheet3!$G$1 -Sheet3!$G$1*COS(Sheet1!G496)</f>
        <v>0.0787873542650161</v>
      </c>
      <c r="B495" s="0" t="n">
        <f aca="false">Sheet1!C496-Sheet3!$G$1*SIN(Sheet1!G496)</f>
        <v>-0.066576394422915</v>
      </c>
    </row>
    <row r="496" customFormat="false" ht="14.4" hidden="false" customHeight="false" outlineLevel="0" collapsed="false">
      <c r="A496" s="0" t="n">
        <f aca="false">Sheet1!B497 +Sheet3!$G$1 -Sheet3!$G$1*COS(Sheet1!G497)</f>
        <v>0.0779387571656898</v>
      </c>
      <c r="B496" s="0" t="n">
        <f aca="false">Sheet1!C497-Sheet3!$G$1*SIN(Sheet1!G497)</f>
        <v>-0.0667101630126202</v>
      </c>
    </row>
    <row r="497" customFormat="false" ht="14.4" hidden="false" customHeight="false" outlineLevel="0" collapsed="false">
      <c r="A497" s="0" t="n">
        <f aca="false">Sheet1!B498 +Sheet3!$G$1 -Sheet3!$G$1*COS(Sheet1!G498)</f>
        <v>0.0779428607943303</v>
      </c>
      <c r="B497" s="0" t="n">
        <f aca="false">Sheet1!C498-Sheet3!$G$1*SIN(Sheet1!G498)</f>
        <v>-0.0663256431382303</v>
      </c>
    </row>
    <row r="498" customFormat="false" ht="14.4" hidden="false" customHeight="false" outlineLevel="0" collapsed="false">
      <c r="A498" s="0" t="n">
        <f aca="false">Sheet1!B499 +Sheet3!$G$1 -Sheet3!$G$1*COS(Sheet1!G499)</f>
        <v>0.076935799769232</v>
      </c>
      <c r="B498" s="0" t="n">
        <f aca="false">Sheet1!C499-Sheet3!$G$1*SIN(Sheet1!G499)</f>
        <v>-0.0653906646806014</v>
      </c>
    </row>
  </sheetData>
  <mergeCells count="2">
    <mergeCell ref="A1:B1"/>
    <mergeCell ref="C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2020-09-21T15:27:11Z</dcterms:created>
  <dc:creator>openpyxl</dc:creator>
  <dc:description/>
  <dc:language>en-US</dc:language>
  <cp:lastModifiedBy/>
  <dcterms:modified xsi:type="dcterms:W3CDTF">2020-09-22T18:32:49Z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