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2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<sst xmlns="http://schemas.openxmlformats.org/spreadsheetml/2006/main" count="24" uniqueCount="24">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</sst>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Sheet1!$B$29:$B$111</c:f>
              <c:numCache>
                <c:formatCode>General</c:formatCode>
                <c:ptCount val="83"/>
                <c:pt idx="0">
                  <c:v>-0.139986807335288</c:v>
                </c:pt>
                <c:pt idx="1">
                  <c:v>-0.142289806679775</c:v>
                </c:pt>
                <c:pt idx="2">
                  <c:v>-0.14324480375924</c:v>
                </c:pt>
                <c:pt idx="3">
                  <c:v>-0.143377574830915</c:v>
                </c:pt>
                <c:pt idx="4">
                  <c:v>-0.141712016679832</c:v>
                </c:pt>
                <c:pt idx="5">
                  <c:v>-0.143022650171521</c:v>
                </c:pt>
                <c:pt idx="6">
                  <c:v>-0.142623089617561</c:v>
                </c:pt>
                <c:pt idx="7">
                  <c:v>-0.142245151079233</c:v>
                </c:pt>
                <c:pt idx="8">
                  <c:v>-0.1435365844644</c:v>
                </c:pt>
                <c:pt idx="9">
                  <c:v>-0.144157308839579</c:v>
                </c:pt>
                <c:pt idx="10">
                  <c:v>-0.143944856255183</c:v>
                </c:pt>
                <c:pt idx="11">
                  <c:v>-0.143035793201916</c:v>
                </c:pt>
                <c:pt idx="12">
                  <c:v>-0.141882666427664</c:v>
                </c:pt>
                <c:pt idx="13">
                  <c:v>-0.141920391006826</c:v>
                </c:pt>
                <c:pt idx="14">
                  <c:v>-0.14211773679356</c:v>
                </c:pt>
                <c:pt idx="15">
                  <c:v>-0.141291328140891</c:v>
                </c:pt>
                <c:pt idx="16">
                  <c:v>-0.140629727779372</c:v>
                </c:pt>
                <c:pt idx="17">
                  <c:v>-0.141626214942067</c:v>
                </c:pt>
                <c:pt idx="18">
                  <c:v>-0.140174020509536</c:v>
                </c:pt>
                <c:pt idx="19">
                  <c:v>-0.139621944069476</c:v>
                </c:pt>
                <c:pt idx="20">
                  <c:v>-0.143186398606487</c:v>
                </c:pt>
                <c:pt idx="21">
                  <c:v>-0.142757630288112</c:v>
                </c:pt>
                <c:pt idx="22">
                  <c:v>-0.143071501560994</c:v>
                </c:pt>
                <c:pt idx="23">
                  <c:v>-0.143826959108779</c:v>
                </c:pt>
                <c:pt idx="24">
                  <c:v>-0.141797114056198</c:v>
                </c:pt>
                <c:pt idx="25">
                  <c:v>-0.139604258726432</c:v>
                </c:pt>
                <c:pt idx="26">
                  <c:v>-0.138790922788517</c:v>
                </c:pt>
                <c:pt idx="27">
                  <c:v>-0.140660662797621</c:v>
                </c:pt>
                <c:pt idx="28">
                  <c:v>-0.142725462057598</c:v>
                </c:pt>
                <c:pt idx="29">
                  <c:v>-0.145564293846237</c:v>
                </c:pt>
                <c:pt idx="30">
                  <c:v>-0.144083094277831</c:v>
                </c:pt>
                <c:pt idx="31">
                  <c:v>-0.144370935285477</c:v>
                </c:pt>
                <c:pt idx="32">
                  <c:v>-0.142304523824154</c:v>
                </c:pt>
                <c:pt idx="33">
                  <c:v>-0.141765115852158</c:v>
                </c:pt>
                <c:pt idx="34">
                  <c:v>-0.141920138029619</c:v>
                </c:pt>
                <c:pt idx="35">
                  <c:v>-0.140232935828809</c:v>
                </c:pt>
                <c:pt idx="36">
                  <c:v>-0.139545399975539</c:v>
                </c:pt>
                <c:pt idx="37">
                  <c:v>-0.138642713918004</c:v>
                </c:pt>
                <c:pt idx="38">
                  <c:v>-0.137132730993381</c:v>
                </c:pt>
                <c:pt idx="39">
                  <c:v>-0.134466078786635</c:v>
                </c:pt>
                <c:pt idx="40">
                  <c:v>-0.134296567878849</c:v>
                </c:pt>
                <c:pt idx="41">
                  <c:v>-0.132806371207942</c:v>
                </c:pt>
                <c:pt idx="42">
                  <c:v>-0.134391389787718</c:v>
                </c:pt>
                <c:pt idx="43">
                  <c:v>-0.135214469365695</c:v>
                </c:pt>
                <c:pt idx="44">
                  <c:v>-0.136199970485837</c:v>
                </c:pt>
                <c:pt idx="45">
                  <c:v>-0.136620040006757</c:v>
                </c:pt>
                <c:pt idx="46">
                  <c:v>-0.134041566301653</c:v>
                </c:pt>
                <c:pt idx="47">
                  <c:v>-0.134476987879444</c:v>
                </c:pt>
                <c:pt idx="48">
                  <c:v>-0.131271402977812</c:v>
                </c:pt>
                <c:pt idx="49">
                  <c:v>-0.130901901192137</c:v>
                </c:pt>
                <c:pt idx="50">
                  <c:v>-0.126366882696585</c:v>
                </c:pt>
                <c:pt idx="51">
                  <c:v>-0.12526180701567</c:v>
                </c:pt>
                <c:pt idx="52">
                  <c:v>-0.122758948207612</c:v>
                </c:pt>
                <c:pt idx="53">
                  <c:v>-0.123461918733713</c:v>
                </c:pt>
                <c:pt idx="54">
                  <c:v>-0.124044010103764</c:v>
                </c:pt>
                <c:pt idx="55">
                  <c:v>-0.123955863213738</c:v>
                </c:pt>
                <c:pt idx="56">
                  <c:v>-0.11626117067024</c:v>
                </c:pt>
                <c:pt idx="57">
                  <c:v>-0.114438337918718</c:v>
                </c:pt>
                <c:pt idx="58">
                  <c:v>-0.113894412864952</c:v>
                </c:pt>
                <c:pt idx="59">
                  <c:v>-0.111643937160339</c:v>
                </c:pt>
                <c:pt idx="60">
                  <c:v>-0.108133420378447</c:v>
                </c:pt>
                <c:pt idx="61">
                  <c:v>-0.106506813617729</c:v>
                </c:pt>
                <c:pt idx="62">
                  <c:v>-0.106696211234013</c:v>
                </c:pt>
                <c:pt idx="63">
                  <c:v>-0.108787361847037</c:v>
                </c:pt>
                <c:pt idx="64">
                  <c:v>-0.109879880174262</c:v>
                </c:pt>
                <c:pt idx="65">
                  <c:v>-0.109545909766052</c:v>
                </c:pt>
                <c:pt idx="66">
                  <c:v>-0.107569845089071</c:v>
                </c:pt>
                <c:pt idx="67">
                  <c:v>-0.106177764106287</c:v>
                </c:pt>
                <c:pt idx="68">
                  <c:v>-0.104092380562481</c:v>
                </c:pt>
                <c:pt idx="69">
                  <c:v>-0.101093956558422</c:v>
                </c:pt>
                <c:pt idx="70">
                  <c:v>-0.0998733477903025</c:v>
                </c:pt>
                <c:pt idx="71">
                  <c:v>-0.0992762929535648</c:v>
                </c:pt>
                <c:pt idx="72">
                  <c:v>-0.0967283443663587</c:v>
                </c:pt>
                <c:pt idx="73">
                  <c:v>-0.0969097108316867</c:v>
                </c:pt>
                <c:pt idx="74">
                  <c:v>-0.0944784994526012</c:v>
                </c:pt>
                <c:pt idx="75">
                  <c:v>-0.0944525479403189</c:v>
                </c:pt>
                <c:pt idx="76">
                  <c:v>-0.0928257387969495</c:v>
                </c:pt>
                <c:pt idx="77">
                  <c:v>-0.0919246480658597</c:v>
                </c:pt>
                <c:pt idx="78">
                  <c:v>-0.0915960404555328</c:v>
                </c:pt>
                <c:pt idx="79">
                  <c:v>-0.0889128819052342</c:v>
                </c:pt>
                <c:pt idx="80">
                  <c:v>-0.089341086610353</c:v>
                </c:pt>
                <c:pt idx="81">
                  <c:v>-0.0885290515807916</c:v>
                </c:pt>
                <c:pt idx="82">
                  <c:v>-0.0866378602023143</c:v>
                </c:pt>
              </c:numCache>
            </c:numRef>
          </c:xVal>
          <c:yVal>
            <c:numRef>
              <c:f>Sheet1!$C$29:$C$111</c:f>
              <c:numCache>
                <c:formatCode>General</c:formatCode>
                <c:ptCount val="83"/>
                <c:pt idx="0">
                  <c:v>-0.00192191885181551</c:v>
                </c:pt>
                <c:pt idx="1">
                  <c:v>5.0754820312561E-005</c:v>
                </c:pt>
                <c:pt idx="2">
                  <c:v>-0.00162897604892274</c:v>
                </c:pt>
                <c:pt idx="3">
                  <c:v>-0.0036185740596061</c:v>
                </c:pt>
                <c:pt idx="4">
                  <c:v>-0.0063008150912341</c:v>
                </c:pt>
                <c:pt idx="5">
                  <c:v>-0.00618803221979986</c:v>
                </c:pt>
                <c:pt idx="6">
                  <c:v>-0.00926387845797612</c:v>
                </c:pt>
                <c:pt idx="7">
                  <c:v>-0.00890301430701472</c:v>
                </c:pt>
                <c:pt idx="8">
                  <c:v>-0.00863220935563616</c:v>
                </c:pt>
                <c:pt idx="9">
                  <c:v>-0.00879217094866111</c:v>
                </c:pt>
                <c:pt idx="10">
                  <c:v>-0.0104386371369462</c:v>
                </c:pt>
                <c:pt idx="11">
                  <c:v>-0.0106706766217273</c:v>
                </c:pt>
                <c:pt idx="12">
                  <c:v>-0.0105384041224482</c:v>
                </c:pt>
                <c:pt idx="13">
                  <c:v>-0.011520759242587</c:v>
                </c:pt>
                <c:pt idx="14">
                  <c:v>-0.0113654002774469</c:v>
                </c:pt>
                <c:pt idx="15">
                  <c:v>-0.0131335435976813</c:v>
                </c:pt>
                <c:pt idx="16">
                  <c:v>-0.0135389677110876</c:v>
                </c:pt>
                <c:pt idx="17">
                  <c:v>-0.0144125126965712</c:v>
                </c:pt>
                <c:pt idx="18">
                  <c:v>-0.0153947486092075</c:v>
                </c:pt>
                <c:pt idx="19">
                  <c:v>-0.0168640748413447</c:v>
                </c:pt>
                <c:pt idx="20">
                  <c:v>-0.0163732116085309</c:v>
                </c:pt>
                <c:pt idx="21">
                  <c:v>-0.0171874642096124</c:v>
                </c:pt>
                <c:pt idx="22">
                  <c:v>-0.0162041124742885</c:v>
                </c:pt>
                <c:pt idx="23">
                  <c:v>-0.015970053917788</c:v>
                </c:pt>
                <c:pt idx="24">
                  <c:v>-0.0169444691043121</c:v>
                </c:pt>
                <c:pt idx="25">
                  <c:v>-0.0160895783393714</c:v>
                </c:pt>
                <c:pt idx="26">
                  <c:v>-0.0159801670868763</c:v>
                </c:pt>
                <c:pt idx="27">
                  <c:v>-0.0166650579200657</c:v>
                </c:pt>
                <c:pt idx="28">
                  <c:v>-0.0188369953140963</c:v>
                </c:pt>
                <c:pt idx="29">
                  <c:v>-0.0195138118246703</c:v>
                </c:pt>
                <c:pt idx="30">
                  <c:v>-0.0204431753749677</c:v>
                </c:pt>
                <c:pt idx="31">
                  <c:v>-0.0202574760327759</c:v>
                </c:pt>
                <c:pt idx="32">
                  <c:v>-0.0202906305206631</c:v>
                </c:pt>
                <c:pt idx="33">
                  <c:v>-0.0203214133775999</c:v>
                </c:pt>
                <c:pt idx="34">
                  <c:v>-0.021051362619066</c:v>
                </c:pt>
                <c:pt idx="35">
                  <c:v>-0.0214685763484005</c:v>
                </c:pt>
                <c:pt idx="36">
                  <c:v>-0.0226080483896048</c:v>
                </c:pt>
                <c:pt idx="37">
                  <c:v>-0.0206376169371617</c:v>
                </c:pt>
                <c:pt idx="38">
                  <c:v>-0.0209294846809819</c:v>
                </c:pt>
                <c:pt idx="39">
                  <c:v>-0.0227196216083825</c:v>
                </c:pt>
                <c:pt idx="40">
                  <c:v>-0.0221300908028881</c:v>
                </c:pt>
                <c:pt idx="41">
                  <c:v>-0.0269640330876825</c:v>
                </c:pt>
                <c:pt idx="42">
                  <c:v>-0.0281883986221562</c:v>
                </c:pt>
                <c:pt idx="43">
                  <c:v>-0.0311315479386907</c:v>
                </c:pt>
                <c:pt idx="44">
                  <c:v>-0.0320107723657524</c:v>
                </c:pt>
                <c:pt idx="45">
                  <c:v>-0.0323219296130129</c:v>
                </c:pt>
                <c:pt idx="46">
                  <c:v>-0.0328309144317209</c:v>
                </c:pt>
                <c:pt idx="47">
                  <c:v>-0.0316508317053901</c:v>
                </c:pt>
                <c:pt idx="48">
                  <c:v>-0.0326598773572685</c:v>
                </c:pt>
                <c:pt idx="49">
                  <c:v>-0.033135767195166</c:v>
                </c:pt>
                <c:pt idx="50">
                  <c:v>-0.030661529344714</c:v>
                </c:pt>
                <c:pt idx="51">
                  <c:v>-0.0308874373347124</c:v>
                </c:pt>
                <c:pt idx="52">
                  <c:v>-0.0310435140234114</c:v>
                </c:pt>
                <c:pt idx="53">
                  <c:v>-0.033316136565569</c:v>
                </c:pt>
                <c:pt idx="54">
                  <c:v>-0.0337865021079713</c:v>
                </c:pt>
                <c:pt idx="55">
                  <c:v>-0.0363753447241853</c:v>
                </c:pt>
                <c:pt idx="56">
                  <c:v>-0.0334932333483509</c:v>
                </c:pt>
                <c:pt idx="57">
                  <c:v>-0.0349287849271038</c:v>
                </c:pt>
                <c:pt idx="58">
                  <c:v>-0.0367308295914898</c:v>
                </c:pt>
                <c:pt idx="59">
                  <c:v>-0.0358325966779073</c:v>
                </c:pt>
                <c:pt idx="60">
                  <c:v>-0.0369652864551334</c:v>
                </c:pt>
                <c:pt idx="61">
                  <c:v>-0.03767474058457</c:v>
                </c:pt>
                <c:pt idx="62">
                  <c:v>-0.040771256577297</c:v>
                </c:pt>
                <c:pt idx="63">
                  <c:v>-0.0407225344865522</c:v>
                </c:pt>
                <c:pt idx="64">
                  <c:v>-0.0434532095171069</c:v>
                </c:pt>
                <c:pt idx="65">
                  <c:v>-0.0415645135636793</c:v>
                </c:pt>
                <c:pt idx="66">
                  <c:v>-0.0423005276067994</c:v>
                </c:pt>
                <c:pt idx="67">
                  <c:v>-0.0402848629741526</c:v>
                </c:pt>
                <c:pt idx="68">
                  <c:v>-0.0412822044259918</c:v>
                </c:pt>
                <c:pt idx="69">
                  <c:v>-0.0420434649977663</c:v>
                </c:pt>
                <c:pt idx="70">
                  <c:v>-0.0421900058340936</c:v>
                </c:pt>
                <c:pt idx="71">
                  <c:v>-0.0413786068805721</c:v>
                </c:pt>
                <c:pt idx="72">
                  <c:v>-0.0424498094622069</c:v>
                </c:pt>
                <c:pt idx="73">
                  <c:v>-0.0417003075512599</c:v>
                </c:pt>
                <c:pt idx="74">
                  <c:v>-0.0408634384680913</c:v>
                </c:pt>
                <c:pt idx="75">
                  <c:v>-0.0420321404726074</c:v>
                </c:pt>
                <c:pt idx="76">
                  <c:v>-0.0397310112264927</c:v>
                </c:pt>
                <c:pt idx="77">
                  <c:v>-0.039468308685033</c:v>
                </c:pt>
                <c:pt idx="78">
                  <c:v>-0.0378220082102045</c:v>
                </c:pt>
                <c:pt idx="79">
                  <c:v>-0.0349584681208125</c:v>
                </c:pt>
                <c:pt idx="80">
                  <c:v>-0.0343319770274173</c:v>
                </c:pt>
                <c:pt idx="81">
                  <c:v>-0.0337657280415918</c:v>
                </c:pt>
                <c:pt idx="82">
                  <c:v>-0.0332527373380427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Sheet1!$R$7:$R$111</c:f>
              <c:numCache>
                <c:formatCode>General</c:formatCode>
                <c:ptCount val="105"/>
                <c:pt idx="0">
                  <c:v>0.091977209085182</c:v>
                </c:pt>
                <c:pt idx="1">
                  <c:v>0.0934548685438993</c:v>
                </c:pt>
                <c:pt idx="2">
                  <c:v>0.0933740802133271</c:v>
                </c:pt>
                <c:pt idx="3">
                  <c:v>0.0936929152798265</c:v>
                </c:pt>
                <c:pt idx="4">
                  <c:v>0.0934677219646628</c:v>
                </c:pt>
                <c:pt idx="5">
                  <c:v>0.0933197612536655</c:v>
                </c:pt>
                <c:pt idx="6">
                  <c:v>0.0934815616528343</c:v>
                </c:pt>
                <c:pt idx="7">
                  <c:v>0.0936383727357665</c:v>
                </c:pt>
                <c:pt idx="8">
                  <c:v>0.0935469196628861</c:v>
                </c:pt>
                <c:pt idx="9">
                  <c:v>0.0935504527070145</c:v>
                </c:pt>
                <c:pt idx="10">
                  <c:v>0.0936810646378426</c:v>
                </c:pt>
                <c:pt idx="11">
                  <c:v>0.094247522034663</c:v>
                </c:pt>
                <c:pt idx="12">
                  <c:v>0.0941452550906329</c:v>
                </c:pt>
                <c:pt idx="13">
                  <c:v>0.0941831111902446</c:v>
                </c:pt>
                <c:pt idx="14">
                  <c:v>0.0855547149304367</c:v>
                </c:pt>
                <c:pt idx="15">
                  <c:v>0.0839177535920525</c:v>
                </c:pt>
                <c:pt idx="16">
                  <c:v>0.0834598310752123</c:v>
                </c:pt>
                <c:pt idx="17">
                  <c:v>0.0842978865059849</c:v>
                </c:pt>
                <c:pt idx="18">
                  <c:v>0.0836920134501896</c:v>
                </c:pt>
                <c:pt idx="19">
                  <c:v>0.0838761011385955</c:v>
                </c:pt>
                <c:pt idx="20">
                  <c:v>0.0840946165698196</c:v>
                </c:pt>
                <c:pt idx="21">
                  <c:v>0.0826312916338798</c:v>
                </c:pt>
                <c:pt idx="22">
                  <c:v>0.0728620076651753</c:v>
                </c:pt>
                <c:pt idx="23">
                  <c:v>0.081953378614547</c:v>
                </c:pt>
                <c:pt idx="24">
                  <c:v>0.0761498631999474</c:v>
                </c:pt>
                <c:pt idx="25">
                  <c:v>0.0792773955523706</c:v>
                </c:pt>
                <c:pt idx="26">
                  <c:v>0.0781905723752781</c:v>
                </c:pt>
                <c:pt idx="27">
                  <c:v>0.0732427088485839</c:v>
                </c:pt>
                <c:pt idx="28">
                  <c:v>0.0694589193451994</c:v>
                </c:pt>
                <c:pt idx="29">
                  <c:v>0.0673354093758062</c:v>
                </c:pt>
                <c:pt idx="30">
                  <c:v>0.0701291629007016</c:v>
                </c:pt>
                <c:pt idx="31">
                  <c:v>0.0663312698967071</c:v>
                </c:pt>
                <c:pt idx="32">
                  <c:v>0.0681912057042866</c:v>
                </c:pt>
                <c:pt idx="33">
                  <c:v>0.067769371117755</c:v>
                </c:pt>
                <c:pt idx="34">
                  <c:v>0.0662178590298174</c:v>
                </c:pt>
                <c:pt idx="35">
                  <c:v>0.0666795595354035</c:v>
                </c:pt>
                <c:pt idx="36">
                  <c:v>0.0679594731675713</c:v>
                </c:pt>
                <c:pt idx="37">
                  <c:v>0.0652610244008649</c:v>
                </c:pt>
                <c:pt idx="38">
                  <c:v>0.0599682539340571</c:v>
                </c:pt>
                <c:pt idx="39">
                  <c:v>0.0630482721369801</c:v>
                </c:pt>
                <c:pt idx="40">
                  <c:v>0.0615998876759349</c:v>
                </c:pt>
                <c:pt idx="41">
                  <c:v>0.0538812314801924</c:v>
                </c:pt>
                <c:pt idx="42">
                  <c:v>0.053118203170333</c:v>
                </c:pt>
                <c:pt idx="43">
                  <c:v>0.0478889523956923</c:v>
                </c:pt>
                <c:pt idx="44">
                  <c:v>0.0490658082864637</c:v>
                </c:pt>
                <c:pt idx="45">
                  <c:v>0.0375114707227518</c:v>
                </c:pt>
                <c:pt idx="46">
                  <c:v>0.0386873002999108</c:v>
                </c:pt>
                <c:pt idx="47">
                  <c:v>0.0321276450318151</c:v>
                </c:pt>
                <c:pt idx="48">
                  <c:v>0.00905365757448401</c:v>
                </c:pt>
                <c:pt idx="49">
                  <c:v>0.00614861864655143</c:v>
                </c:pt>
                <c:pt idx="50">
                  <c:v>0.00748175962300453</c:v>
                </c:pt>
                <c:pt idx="51">
                  <c:v>0.0169318459689503</c:v>
                </c:pt>
                <c:pt idx="52">
                  <c:v>0.00358715214135682</c:v>
                </c:pt>
                <c:pt idx="53">
                  <c:v>0.0272973864905965</c:v>
                </c:pt>
                <c:pt idx="54">
                  <c:v>0.0235869108957329</c:v>
                </c:pt>
                <c:pt idx="55">
                  <c:v>0.0258606740039358</c:v>
                </c:pt>
                <c:pt idx="56">
                  <c:v>-0.0118567943292197</c:v>
                </c:pt>
                <c:pt idx="57">
                  <c:v>-0.0134280976313914</c:v>
                </c:pt>
                <c:pt idx="58">
                  <c:v>0.0202046185049852</c:v>
                </c:pt>
                <c:pt idx="59">
                  <c:v>-0.0152883040132681</c:v>
                </c:pt>
                <c:pt idx="60">
                  <c:v>-0.018387618237737</c:v>
                </c:pt>
                <c:pt idx="61">
                  <c:v>-0.0182284707114012</c:v>
                </c:pt>
                <c:pt idx="62">
                  <c:v>-0.0184556488131408</c:v>
                </c:pt>
                <c:pt idx="63">
                  <c:v>-0.0196840174151964</c:v>
                </c:pt>
                <c:pt idx="64">
                  <c:v>-0.0189253182300347</c:v>
                </c:pt>
                <c:pt idx="65">
                  <c:v>-0.019925765682632</c:v>
                </c:pt>
                <c:pt idx="66">
                  <c:v>-0.0198001354118795</c:v>
                </c:pt>
                <c:pt idx="67">
                  <c:v>-0.0194306050174118</c:v>
                </c:pt>
                <c:pt idx="68">
                  <c:v>-0.0199138640872027</c:v>
                </c:pt>
                <c:pt idx="69">
                  <c:v>-0.0185259804148586</c:v>
                </c:pt>
                <c:pt idx="70">
                  <c:v>-0.0216388826577641</c:v>
                </c:pt>
                <c:pt idx="71">
                  <c:v>-0.0248775050989099</c:v>
                </c:pt>
                <c:pt idx="72">
                  <c:v>-0.0365346106087979</c:v>
                </c:pt>
                <c:pt idx="73">
                  <c:v>-0.035724430719726</c:v>
                </c:pt>
                <c:pt idx="74">
                  <c:v>-0.0344227367371897</c:v>
                </c:pt>
                <c:pt idx="75">
                  <c:v>-0.0384547096063296</c:v>
                </c:pt>
                <c:pt idx="76">
                  <c:v>-0.0384143195742198</c:v>
                </c:pt>
                <c:pt idx="77">
                  <c:v>-0.0358146433650873</c:v>
                </c:pt>
                <c:pt idx="78">
                  <c:v>-0.018384501148229</c:v>
                </c:pt>
                <c:pt idx="79">
                  <c:v>-0.0198206627314773</c:v>
                </c:pt>
                <c:pt idx="80">
                  <c:v>-0.0201192426340401</c:v>
                </c:pt>
                <c:pt idx="81">
                  <c:v>-0.0371531214480218</c:v>
                </c:pt>
                <c:pt idx="82">
                  <c:v>-0.148160637197987</c:v>
                </c:pt>
                <c:pt idx="83">
                  <c:v>-0.123865748512351</c:v>
                </c:pt>
                <c:pt idx="84">
                  <c:v>-0.101831825290184</c:v>
                </c:pt>
                <c:pt idx="85">
                  <c:v>-0.103403731793872</c:v>
                </c:pt>
                <c:pt idx="86">
                  <c:v>-0.104399471027576</c:v>
                </c:pt>
                <c:pt idx="87">
                  <c:v>-0.101449326780127</c:v>
                </c:pt>
                <c:pt idx="88">
                  <c:v>-0.101708583562061</c:v>
                </c:pt>
                <c:pt idx="89">
                  <c:v>-0.102077081563957</c:v>
                </c:pt>
                <c:pt idx="90">
                  <c:v>-0.103392485820821</c:v>
                </c:pt>
                <c:pt idx="91">
                  <c:v>-0.101796911828183</c:v>
                </c:pt>
                <c:pt idx="92">
                  <c:v>-0.101897741860424</c:v>
                </c:pt>
                <c:pt idx="93">
                  <c:v>-0.100915211780586</c:v>
                </c:pt>
                <c:pt idx="94">
                  <c:v>-0.0970258890846264</c:v>
                </c:pt>
                <c:pt idx="95">
                  <c:v>-0.0966787031995069</c:v>
                </c:pt>
                <c:pt idx="96">
                  <c:v>-0.0972871736563951</c:v>
                </c:pt>
                <c:pt idx="97">
                  <c:v>-0.0971443388796814</c:v>
                </c:pt>
                <c:pt idx="98">
                  <c:v>-0.0961654107655735</c:v>
                </c:pt>
                <c:pt idx="99">
                  <c:v>-0.0912915101216435</c:v>
                </c:pt>
                <c:pt idx="100">
                  <c:v>-0.0913824617452561</c:v>
                </c:pt>
                <c:pt idx="101">
                  <c:v>-0.0872249597382415</c:v>
                </c:pt>
                <c:pt idx="102">
                  <c:v>-0.0852295021318451</c:v>
                </c:pt>
                <c:pt idx="103">
                  <c:v>-0.0839944895309023</c:v>
                </c:pt>
                <c:pt idx="104">
                  <c:v>-0.083059746526866</c:v>
                </c:pt>
              </c:numCache>
            </c:numRef>
          </c:xVal>
          <c:yVal>
            <c:numRef>
              <c:f>Sheet1!$S$7:$S$111</c:f>
              <c:numCache>
                <c:formatCode>General</c:formatCode>
                <c:ptCount val="105"/>
                <c:pt idx="0">
                  <c:v>-0.00262805978661876</c:v>
                </c:pt>
                <c:pt idx="1">
                  <c:v>-0.00299174120267023</c:v>
                </c:pt>
                <c:pt idx="2">
                  <c:v>-0.00233884367432962</c:v>
                </c:pt>
                <c:pt idx="3">
                  <c:v>-0.00240831819652534</c:v>
                </c:pt>
                <c:pt idx="4">
                  <c:v>-0.00232828789210211</c:v>
                </c:pt>
                <c:pt idx="5">
                  <c:v>-0.00229156770099489</c:v>
                </c:pt>
                <c:pt idx="6">
                  <c:v>-0.00241164228389383</c:v>
                </c:pt>
                <c:pt idx="7">
                  <c:v>-0.00242160983499817</c:v>
                </c:pt>
                <c:pt idx="8">
                  <c:v>-0.00235452141266888</c:v>
                </c:pt>
                <c:pt idx="9">
                  <c:v>-0.00233762654075958</c:v>
                </c:pt>
                <c:pt idx="10">
                  <c:v>-0.00234908089224748</c:v>
                </c:pt>
                <c:pt idx="11">
                  <c:v>-0.00242973164889964</c:v>
                </c:pt>
                <c:pt idx="12">
                  <c:v>-0.00237770032108853</c:v>
                </c:pt>
                <c:pt idx="13">
                  <c:v>-0.00236138322003798</c:v>
                </c:pt>
                <c:pt idx="14">
                  <c:v>0.00164395934738339</c:v>
                </c:pt>
                <c:pt idx="15">
                  <c:v>0.00205341951067898</c:v>
                </c:pt>
                <c:pt idx="16">
                  <c:v>0.00194419422887151</c:v>
                </c:pt>
                <c:pt idx="17">
                  <c:v>0.00188449489617813</c:v>
                </c:pt>
                <c:pt idx="18">
                  <c:v>0.00174113459728496</c:v>
                </c:pt>
                <c:pt idx="19">
                  <c:v>0.00212201877627899</c:v>
                </c:pt>
                <c:pt idx="20">
                  <c:v>0.00168214478346378</c:v>
                </c:pt>
                <c:pt idx="21">
                  <c:v>0.00245180837447452</c:v>
                </c:pt>
                <c:pt idx="22">
                  <c:v>0.00637485097804099</c:v>
                </c:pt>
                <c:pt idx="23">
                  <c:v>0.00215004281349983</c:v>
                </c:pt>
                <c:pt idx="24">
                  <c:v>0.00327183546111576</c:v>
                </c:pt>
                <c:pt idx="25">
                  <c:v>0.0019718972425552</c:v>
                </c:pt>
                <c:pt idx="26">
                  <c:v>0.00334890081817721</c:v>
                </c:pt>
                <c:pt idx="27">
                  <c:v>0.00490365696181885</c:v>
                </c:pt>
                <c:pt idx="28">
                  <c:v>0.00680014218231788</c:v>
                </c:pt>
                <c:pt idx="29">
                  <c:v>0.00792754538005764</c:v>
                </c:pt>
                <c:pt idx="30">
                  <c:v>0.00746463301330973</c:v>
                </c:pt>
                <c:pt idx="31">
                  <c:v>0.00893544920330463</c:v>
                </c:pt>
                <c:pt idx="32">
                  <c:v>0.00905275799342689</c:v>
                </c:pt>
                <c:pt idx="33">
                  <c:v>0.0110224172177767</c:v>
                </c:pt>
                <c:pt idx="34">
                  <c:v>0.0124042364955749</c:v>
                </c:pt>
                <c:pt idx="35">
                  <c:v>0.0134717043227643</c:v>
                </c:pt>
                <c:pt idx="36">
                  <c:v>0.0137727275114813</c:v>
                </c:pt>
                <c:pt idx="37">
                  <c:v>0.01584646005028</c:v>
                </c:pt>
                <c:pt idx="38">
                  <c:v>0.0151002818888659</c:v>
                </c:pt>
                <c:pt idx="39">
                  <c:v>0.0149057565199824</c:v>
                </c:pt>
                <c:pt idx="40">
                  <c:v>0.0159646220484295</c:v>
                </c:pt>
                <c:pt idx="41">
                  <c:v>0.0156794718115536</c:v>
                </c:pt>
                <c:pt idx="42">
                  <c:v>0.0135246355273474</c:v>
                </c:pt>
                <c:pt idx="43">
                  <c:v>0.0135280014928964</c:v>
                </c:pt>
                <c:pt idx="44">
                  <c:v>0.0128963648779692</c:v>
                </c:pt>
                <c:pt idx="45">
                  <c:v>0.000705177668185675</c:v>
                </c:pt>
                <c:pt idx="46">
                  <c:v>0.0029755899167982</c:v>
                </c:pt>
                <c:pt idx="47">
                  <c:v>-0.00386577994597714</c:v>
                </c:pt>
                <c:pt idx="48">
                  <c:v>-0.0223218118411746</c:v>
                </c:pt>
                <c:pt idx="49">
                  <c:v>-0.0260314828734096</c:v>
                </c:pt>
                <c:pt idx="50">
                  <c:v>-0.0263919907726748</c:v>
                </c:pt>
                <c:pt idx="51">
                  <c:v>-0.0207181212262296</c:v>
                </c:pt>
                <c:pt idx="52">
                  <c:v>-0.0272314155484486</c:v>
                </c:pt>
                <c:pt idx="53">
                  <c:v>-0.0123782943583251</c:v>
                </c:pt>
                <c:pt idx="54">
                  <c:v>-0.0218794005163835</c:v>
                </c:pt>
                <c:pt idx="55">
                  <c:v>-0.0213467595889311</c:v>
                </c:pt>
                <c:pt idx="56">
                  <c:v>-0.0220457922418139</c:v>
                </c:pt>
                <c:pt idx="57">
                  <c:v>-0.04590385248032</c:v>
                </c:pt>
                <c:pt idx="58">
                  <c:v>-0.0445005379674515</c:v>
                </c:pt>
                <c:pt idx="59">
                  <c:v>-0.0282020522700475</c:v>
                </c:pt>
                <c:pt idx="60">
                  <c:v>-0.0326914756222892</c:v>
                </c:pt>
                <c:pt idx="61">
                  <c:v>-0.0315629650573932</c:v>
                </c:pt>
                <c:pt idx="62">
                  <c:v>-0.037400519603103</c:v>
                </c:pt>
                <c:pt idx="63">
                  <c:v>-0.0370321498085388</c:v>
                </c:pt>
                <c:pt idx="64">
                  <c:v>-0.0384037357648231</c:v>
                </c:pt>
                <c:pt idx="65">
                  <c:v>-0.0415353075533925</c:v>
                </c:pt>
                <c:pt idx="66">
                  <c:v>-0.040169008348511</c:v>
                </c:pt>
                <c:pt idx="67">
                  <c:v>-0.0415984654911633</c:v>
                </c:pt>
                <c:pt idx="68">
                  <c:v>-0.0401780393569381</c:v>
                </c:pt>
                <c:pt idx="69">
                  <c:v>-0.0407325976025429</c:v>
                </c:pt>
                <c:pt idx="70">
                  <c:v>-0.0420203717495043</c:v>
                </c:pt>
                <c:pt idx="71">
                  <c:v>-0.0412790306498941</c:v>
                </c:pt>
                <c:pt idx="72">
                  <c:v>-0.0401197175527655</c:v>
                </c:pt>
                <c:pt idx="73">
                  <c:v>-0.0344741102735348</c:v>
                </c:pt>
                <c:pt idx="74">
                  <c:v>-0.0342748543333849</c:v>
                </c:pt>
                <c:pt idx="75">
                  <c:v>-0.0296227391286395</c:v>
                </c:pt>
                <c:pt idx="76">
                  <c:v>-0.0309162569189302</c:v>
                </c:pt>
                <c:pt idx="77">
                  <c:v>-0.0348813833148854</c:v>
                </c:pt>
                <c:pt idx="78">
                  <c:v>-0.0339536878507004</c:v>
                </c:pt>
                <c:pt idx="79">
                  <c:v>-0.0339875940131237</c:v>
                </c:pt>
                <c:pt idx="80">
                  <c:v>-0.0378343997607027</c:v>
                </c:pt>
                <c:pt idx="81">
                  <c:v>-0.0388943040023471</c:v>
                </c:pt>
                <c:pt idx="82">
                  <c:v>0.0127805562967712</c:v>
                </c:pt>
                <c:pt idx="83">
                  <c:v>-0.00096055378705491</c:v>
                </c:pt>
                <c:pt idx="84">
                  <c:v>-0.0124036269343833</c:v>
                </c:pt>
                <c:pt idx="85">
                  <c:v>-0.0157986372936595</c:v>
                </c:pt>
                <c:pt idx="86">
                  <c:v>-0.0180193282920245</c:v>
                </c:pt>
                <c:pt idx="87">
                  <c:v>-0.0238019488253244</c:v>
                </c:pt>
                <c:pt idx="88">
                  <c:v>-0.0237180117245433</c:v>
                </c:pt>
                <c:pt idx="89">
                  <c:v>-0.023317249915434</c:v>
                </c:pt>
                <c:pt idx="90">
                  <c:v>-0.0254200589623862</c:v>
                </c:pt>
                <c:pt idx="91">
                  <c:v>-0.0277721389569471</c:v>
                </c:pt>
                <c:pt idx="92">
                  <c:v>-0.0281425125888881</c:v>
                </c:pt>
                <c:pt idx="93">
                  <c:v>-0.032586629274311</c:v>
                </c:pt>
                <c:pt idx="94">
                  <c:v>-0.0388728275866484</c:v>
                </c:pt>
                <c:pt idx="95">
                  <c:v>-0.0406924668134891</c:v>
                </c:pt>
                <c:pt idx="96">
                  <c:v>-0.0427312843114541</c:v>
                </c:pt>
                <c:pt idx="97">
                  <c:v>-0.0417063396262643</c:v>
                </c:pt>
                <c:pt idx="98">
                  <c:v>-0.0383268526560017</c:v>
                </c:pt>
                <c:pt idx="99">
                  <c:v>-0.0356896806565085</c:v>
                </c:pt>
                <c:pt idx="100">
                  <c:v>-0.0367280881951778</c:v>
                </c:pt>
                <c:pt idx="101">
                  <c:v>-0.0345677186884257</c:v>
                </c:pt>
                <c:pt idx="102">
                  <c:v>-0.0293308650203299</c:v>
                </c:pt>
                <c:pt idx="103">
                  <c:v>-0.0327368817423697</c:v>
                </c:pt>
                <c:pt idx="104">
                  <c:v>-0.0258397214955539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Sheet1!$J$19:$J$111</c:f>
              <c:numCache>
                <c:formatCode>General</c:formatCode>
                <c:ptCount val="93"/>
                <c:pt idx="0">
                  <c:v>-0.000213230217586111</c:v>
                </c:pt>
                <c:pt idx="1">
                  <c:v>-0.000298522304620556</c:v>
                </c:pt>
                <c:pt idx="2">
                  <c:v>-0.000554395562275236</c:v>
                </c:pt>
                <c:pt idx="3">
                  <c:v>-0.000554395562275236</c:v>
                </c:pt>
                <c:pt idx="4">
                  <c:v>-0.000554395562275236</c:v>
                </c:pt>
                <c:pt idx="5">
                  <c:v>-0.000554395562275236</c:v>
                </c:pt>
                <c:pt idx="6">
                  <c:v>-0.000554395562275236</c:v>
                </c:pt>
                <c:pt idx="7">
                  <c:v>-0.000554395562275236</c:v>
                </c:pt>
                <c:pt idx="8">
                  <c:v>-0.000767617001437221</c:v>
                </c:pt>
                <c:pt idx="9">
                  <c:v>-0.00098083669467331</c:v>
                </c:pt>
                <c:pt idx="10">
                  <c:v>-0.00149255678846888</c:v>
                </c:pt>
                <c:pt idx="11">
                  <c:v>-0.00272908828262965</c:v>
                </c:pt>
                <c:pt idx="12">
                  <c:v>-0.00307012692397106</c:v>
                </c:pt>
                <c:pt idx="13">
                  <c:v>-0.00285712354345973</c:v>
                </c:pt>
                <c:pt idx="14">
                  <c:v>-0.00285708755307693</c:v>
                </c:pt>
                <c:pt idx="15">
                  <c:v>-0.0029421496563318</c:v>
                </c:pt>
                <c:pt idx="16">
                  <c:v>-0.00379150566791818</c:v>
                </c:pt>
                <c:pt idx="17">
                  <c:v>-0.00366445889569669</c:v>
                </c:pt>
                <c:pt idx="18">
                  <c:v>-0.00374892714998494</c:v>
                </c:pt>
                <c:pt idx="19">
                  <c:v>-0.00412822163028071</c:v>
                </c:pt>
                <c:pt idx="20">
                  <c:v>-0.00429653722998036</c:v>
                </c:pt>
                <c:pt idx="21">
                  <c:v>-0.00450540275714146</c:v>
                </c:pt>
                <c:pt idx="22">
                  <c:v>-0.00492090290425365</c:v>
                </c:pt>
                <c:pt idx="23">
                  <c:v>-0.00504482717627232</c:v>
                </c:pt>
                <c:pt idx="24">
                  <c:v>-0.00520874340116392</c:v>
                </c:pt>
                <c:pt idx="25">
                  <c:v>-0.00529050620703323</c:v>
                </c:pt>
                <c:pt idx="26">
                  <c:v>-0.00537133385282111</c:v>
                </c:pt>
                <c:pt idx="27">
                  <c:v>-0.00557199305908698</c:v>
                </c:pt>
                <c:pt idx="28">
                  <c:v>-0.00581118620818681</c:v>
                </c:pt>
                <c:pt idx="29">
                  <c:v>-0.00592863930484914</c:v>
                </c:pt>
                <c:pt idx="30">
                  <c:v>-0.00623941792916602</c:v>
                </c:pt>
                <c:pt idx="31">
                  <c:v>-0.00623951182326533</c:v>
                </c:pt>
                <c:pt idx="32">
                  <c:v>-0.00639182649820735</c:v>
                </c:pt>
                <c:pt idx="33">
                  <c:v>-0.00683980605081585</c:v>
                </c:pt>
                <c:pt idx="34">
                  <c:v>-0.00669226972204224</c:v>
                </c:pt>
                <c:pt idx="35">
                  <c:v>-0.00676442890564637</c:v>
                </c:pt>
                <c:pt idx="36">
                  <c:v>-0.00705097762313378</c:v>
                </c:pt>
                <c:pt idx="37">
                  <c:v>-0.00698118757488146</c:v>
                </c:pt>
                <c:pt idx="38">
                  <c:v>-0.00715286626270803</c:v>
                </c:pt>
                <c:pt idx="39">
                  <c:v>-0.00745773808276684</c:v>
                </c:pt>
                <c:pt idx="40">
                  <c:v>-0.00749028692838269</c:v>
                </c:pt>
                <c:pt idx="41">
                  <c:v>-0.00777853355323431</c:v>
                </c:pt>
                <c:pt idx="42">
                  <c:v>-0.00774902489333624</c:v>
                </c:pt>
                <c:pt idx="43">
                  <c:v>-0.00796026575601836</c:v>
                </c:pt>
                <c:pt idx="44">
                  <c:v>-0.00804782397761824</c:v>
                </c:pt>
                <c:pt idx="45">
                  <c:v>-0.00804833341393235</c:v>
                </c:pt>
                <c:pt idx="46">
                  <c:v>-0.00832754186764803</c:v>
                </c:pt>
                <c:pt idx="47">
                  <c:v>-0.00840729003512601</c:v>
                </c:pt>
                <c:pt idx="48">
                  <c:v>-0.00850868267093711</c:v>
                </c:pt>
                <c:pt idx="49">
                  <c:v>-0.00858031194695817</c:v>
                </c:pt>
                <c:pt idx="50">
                  <c:v>-0.00862603886830206</c:v>
                </c:pt>
                <c:pt idx="51">
                  <c:v>-0.00873436967257677</c:v>
                </c:pt>
                <c:pt idx="52">
                  <c:v>-0.00877588924876352</c:v>
                </c:pt>
                <c:pt idx="53">
                  <c:v>-0.00889260047061056</c:v>
                </c:pt>
                <c:pt idx="54">
                  <c:v>-0.00890972055864976</c:v>
                </c:pt>
                <c:pt idx="55">
                  <c:v>-0.00891040792629335</c:v>
                </c:pt>
                <c:pt idx="56">
                  <c:v>-0.00891066367185969</c:v>
                </c:pt>
                <c:pt idx="57">
                  <c:v>-0.0090151434349844</c:v>
                </c:pt>
                <c:pt idx="58">
                  <c:v>-0.00900288426315504</c:v>
                </c:pt>
                <c:pt idx="59">
                  <c:v>-0.00908851806402991</c:v>
                </c:pt>
                <c:pt idx="60">
                  <c:v>-0.00904904189637608</c:v>
                </c:pt>
                <c:pt idx="61">
                  <c:v>-0.00910455444951221</c:v>
                </c:pt>
                <c:pt idx="62">
                  <c:v>-0.0091445888783916</c:v>
                </c:pt>
                <c:pt idx="63">
                  <c:v>-0.00912557525044315</c:v>
                </c:pt>
                <c:pt idx="64">
                  <c:v>-0.00914070146045789</c:v>
                </c:pt>
                <c:pt idx="65">
                  <c:v>-0.00914319637462002</c:v>
                </c:pt>
                <c:pt idx="66">
                  <c:v>-0.00914874794019036</c:v>
                </c:pt>
                <c:pt idx="67">
                  <c:v>-0.00914859910331258</c:v>
                </c:pt>
                <c:pt idx="68">
                  <c:v>-0.00914013146177051</c:v>
                </c:pt>
                <c:pt idx="69">
                  <c:v>-0.00911748865890581</c:v>
                </c:pt>
                <c:pt idx="70">
                  <c:v>-0.00909580975747841</c:v>
                </c:pt>
                <c:pt idx="71">
                  <c:v>-0.00910756217912299</c:v>
                </c:pt>
                <c:pt idx="72">
                  <c:v>-0.00909117050267587</c:v>
                </c:pt>
                <c:pt idx="73">
                  <c:v>-0.00911809786657145</c:v>
                </c:pt>
                <c:pt idx="74">
                  <c:v>-0.00911809786657145</c:v>
                </c:pt>
                <c:pt idx="75">
                  <c:v>-0.0091321201120518</c:v>
                </c:pt>
                <c:pt idx="76">
                  <c:v>-0.0091321201120518</c:v>
                </c:pt>
                <c:pt idx="77">
                  <c:v>-0.00911742944207859</c:v>
                </c:pt>
                <c:pt idx="78">
                  <c:v>-0.00908311410603799</c:v>
                </c:pt>
                <c:pt idx="79">
                  <c:v>-0.00911909300787458</c:v>
                </c:pt>
                <c:pt idx="80">
                  <c:v>-0.0091386922709088</c:v>
                </c:pt>
                <c:pt idx="81">
                  <c:v>-0.00915921106447836</c:v>
                </c:pt>
                <c:pt idx="82">
                  <c:v>-0.00907020803731107</c:v>
                </c:pt>
                <c:pt idx="83">
                  <c:v>-0.00911780399110175</c:v>
                </c:pt>
                <c:pt idx="84">
                  <c:v>-0.00919304231786599</c:v>
                </c:pt>
                <c:pt idx="85">
                  <c:v>-0.00921953764627355</c:v>
                </c:pt>
                <c:pt idx="86">
                  <c:v>-0.00916480523466324</c:v>
                </c:pt>
                <c:pt idx="87">
                  <c:v>-0.00916480523466324</c:v>
                </c:pt>
                <c:pt idx="88">
                  <c:v>-0.0092276788597231</c:v>
                </c:pt>
                <c:pt idx="89">
                  <c:v>-0.00919677171262818</c:v>
                </c:pt>
                <c:pt idx="90">
                  <c:v>-0.00916371398918602</c:v>
                </c:pt>
                <c:pt idx="91">
                  <c:v>-0.00916310817324575</c:v>
                </c:pt>
                <c:pt idx="92">
                  <c:v>-0.00916253415267455</c:v>
                </c:pt>
              </c:numCache>
            </c:numRef>
          </c:xVal>
          <c:yVal>
            <c:numRef>
              <c:f>Sheet1!$K$19:$K$111</c:f>
              <c:numCache>
                <c:formatCode>General</c:formatCode>
                <c:ptCount val="93"/>
                <c:pt idx="0">
                  <c:v>-3.72156939941012E-008</c:v>
                </c:pt>
                <c:pt idx="1">
                  <c:v>-5.21019715917417E-008</c:v>
                </c:pt>
                <c:pt idx="2">
                  <c:v>-1.24299877777314E-006</c:v>
                </c:pt>
                <c:pt idx="3">
                  <c:v>-1.24299877777314E-006</c:v>
                </c:pt>
                <c:pt idx="4">
                  <c:v>-1.24299877777314E-006</c:v>
                </c:pt>
                <c:pt idx="5">
                  <c:v>-1.24299877777314E-006</c:v>
                </c:pt>
                <c:pt idx="6">
                  <c:v>-1.24299877777314E-006</c:v>
                </c:pt>
                <c:pt idx="7">
                  <c:v>-1.24299877777314E-006</c:v>
                </c:pt>
                <c:pt idx="8">
                  <c:v>-3.17818830857671E-006</c:v>
                </c:pt>
                <c:pt idx="9">
                  <c:v>-5.29200462467668E-006</c:v>
                </c:pt>
                <c:pt idx="10">
                  <c:v>-1.10528722962152E-005</c:v>
                </c:pt>
                <c:pt idx="11">
                  <c:v>-3.32842596609283E-005</c:v>
                </c:pt>
                <c:pt idx="12">
                  <c:v>-4.26911947987991E-005</c:v>
                </c:pt>
                <c:pt idx="13">
                  <c:v>-3.28772018580419E-005</c:v>
                </c:pt>
                <c:pt idx="14">
                  <c:v>-3.35013886295482E-005</c:v>
                </c:pt>
                <c:pt idx="15">
                  <c:v>-3.97778073464766E-005</c:v>
                </c:pt>
                <c:pt idx="16">
                  <c:v>-0.000117239673931736</c:v>
                </c:pt>
                <c:pt idx="17">
                  <c:v>-0.000102165222182126</c:v>
                </c:pt>
                <c:pt idx="18">
                  <c:v>-0.000113998875131189</c:v>
                </c:pt>
                <c:pt idx="19">
                  <c:v>-0.000172671559146157</c:v>
                </c:pt>
                <c:pt idx="20">
                  <c:v>-0.000200475783682024</c:v>
                </c:pt>
                <c:pt idx="21">
                  <c:v>-0.000243380114841335</c:v>
                </c:pt>
                <c:pt idx="22">
                  <c:v>-0.000339382268994874</c:v>
                </c:pt>
                <c:pt idx="23">
                  <c:v>-0.000371177560349131</c:v>
                </c:pt>
                <c:pt idx="24">
                  <c:v>-0.00041841979668002</c:v>
                </c:pt>
                <c:pt idx="25">
                  <c:v>-0.000442701145667885</c:v>
                </c:pt>
                <c:pt idx="26">
                  <c:v>-0.000469934067080798</c:v>
                </c:pt>
                <c:pt idx="27">
                  <c:v>-0.000542065075499066</c:v>
                </c:pt>
                <c:pt idx="28">
                  <c:v>-0.000632926016214504</c:v>
                </c:pt>
                <c:pt idx="29">
                  <c:v>-0.000683647066118605</c:v>
                </c:pt>
                <c:pt idx="30">
                  <c:v>-0.000824385496428149</c:v>
                </c:pt>
                <c:pt idx="31">
                  <c:v>-0.00082419113731674</c:v>
                </c:pt>
                <c:pt idx="32">
                  <c:v>-0.000900997394395686</c:v>
                </c:pt>
                <c:pt idx="33">
                  <c:v>-0.00114837193914278</c:v>
                </c:pt>
                <c:pt idx="34">
                  <c:v>-0.00106274488137961</c:v>
                </c:pt>
                <c:pt idx="35">
                  <c:v>-0.00110822985670259</c:v>
                </c:pt>
                <c:pt idx="36">
                  <c:v>-0.0012933937781965</c:v>
                </c:pt>
                <c:pt idx="37">
                  <c:v>-0.00124436270576818</c:v>
                </c:pt>
                <c:pt idx="38">
                  <c:v>-0.00137081492788806</c:v>
                </c:pt>
                <c:pt idx="39">
                  <c:v>-0.00160397258928907</c:v>
                </c:pt>
                <c:pt idx="40">
                  <c:v>-0.00163152722106212</c:v>
                </c:pt>
                <c:pt idx="41">
                  <c:v>-0.00188494624966244</c:v>
                </c:pt>
                <c:pt idx="42">
                  <c:v>-0.00185407054928072</c:v>
                </c:pt>
                <c:pt idx="43">
                  <c:v>-0.00206500614446612</c:v>
                </c:pt>
                <c:pt idx="44">
                  <c:v>-0.00215827882574586</c:v>
                </c:pt>
                <c:pt idx="45">
                  <c:v>-0.00215782125297616</c:v>
                </c:pt>
                <c:pt idx="46">
                  <c:v>-0.00248014815967563</c:v>
                </c:pt>
                <c:pt idx="47">
                  <c:v>-0.00258019012852652</c:v>
                </c:pt>
                <c:pt idx="48">
                  <c:v>-0.00271736458957947</c:v>
                </c:pt>
                <c:pt idx="49">
                  <c:v>-0.00282338605225112</c:v>
                </c:pt>
                <c:pt idx="50">
                  <c:v>-0.00289538458693553</c:v>
                </c:pt>
                <c:pt idx="51">
                  <c:v>-0.00307902988522997</c:v>
                </c:pt>
                <c:pt idx="52">
                  <c:v>-0.00315353401347509</c:v>
                </c:pt>
                <c:pt idx="53">
                  <c:v>-0.00338123205973063</c:v>
                </c:pt>
                <c:pt idx="54">
                  <c:v>-0.00342030616951358</c:v>
                </c:pt>
                <c:pt idx="55">
                  <c:v>-0.00342000178536599</c:v>
                </c:pt>
                <c:pt idx="56">
                  <c:v>-0.00341989962385672</c:v>
                </c:pt>
                <c:pt idx="57">
                  <c:v>-0.00369953464063628</c:v>
                </c:pt>
                <c:pt idx="58">
                  <c:v>-0.00365867357107652</c:v>
                </c:pt>
                <c:pt idx="59">
                  <c:v>-0.00394464983096238</c:v>
                </c:pt>
                <c:pt idx="60">
                  <c:v>-0.00377868945659336</c:v>
                </c:pt>
                <c:pt idx="61">
                  <c:v>-0.00402847140036621</c:v>
                </c:pt>
                <c:pt idx="62">
                  <c:v>-0.00423790213736164</c:v>
                </c:pt>
                <c:pt idx="63">
                  <c:v>-0.00415453779337075</c:v>
                </c:pt>
                <c:pt idx="64">
                  <c:v>-0.0042815785880717</c:v>
                </c:pt>
                <c:pt idx="65">
                  <c:v>-0.00428140631441476</c:v>
                </c:pt>
                <c:pt idx="66">
                  <c:v>-0.00445189903842008</c:v>
                </c:pt>
                <c:pt idx="67">
                  <c:v>-0.00457982998976961</c:v>
                </c:pt>
                <c:pt idx="68">
                  <c:v>-0.00475022620889802</c:v>
                </c:pt>
                <c:pt idx="69">
                  <c:v>-0.00504789151022144</c:v>
                </c:pt>
                <c:pt idx="70">
                  <c:v>-0.00521712573035472</c:v>
                </c:pt>
                <c:pt idx="71">
                  <c:v>-0.00513264720694326</c:v>
                </c:pt>
                <c:pt idx="72">
                  <c:v>-0.00521635096549675</c:v>
                </c:pt>
                <c:pt idx="73">
                  <c:v>-0.00509127865512674</c:v>
                </c:pt>
                <c:pt idx="74">
                  <c:v>-0.00509127865512674</c:v>
                </c:pt>
                <c:pt idx="75">
                  <c:v>-0.00505096327488318</c:v>
                </c:pt>
                <c:pt idx="76">
                  <c:v>-0.00505096327488318</c:v>
                </c:pt>
                <c:pt idx="77">
                  <c:v>-0.00509099912505289</c:v>
                </c:pt>
                <c:pt idx="78">
                  <c:v>-0.00516909800064192</c:v>
                </c:pt>
                <c:pt idx="79">
                  <c:v>-0.00509178237966896</c:v>
                </c:pt>
                <c:pt idx="80">
                  <c:v>-0.00505390687344675</c:v>
                </c:pt>
                <c:pt idx="81">
                  <c:v>-0.00501652152613631</c:v>
                </c:pt>
                <c:pt idx="82">
                  <c:v>-0.00516204617176113</c:v>
                </c:pt>
                <c:pt idx="83">
                  <c:v>-0.00509126930043264</c:v>
                </c:pt>
                <c:pt idx="84">
                  <c:v>-0.00498780129212972</c:v>
                </c:pt>
                <c:pt idx="85">
                  <c:v>-0.00495438449013358</c:v>
                </c:pt>
                <c:pt idx="86">
                  <c:v>-0.00501978591360527</c:v>
                </c:pt>
                <c:pt idx="87">
                  <c:v>-0.00501978591360527</c:v>
                </c:pt>
                <c:pt idx="88">
                  <c:v>-0.0049620698812335</c:v>
                </c:pt>
                <c:pt idx="89">
                  <c:v>-0.00499148125339287</c:v>
                </c:pt>
                <c:pt idx="90">
                  <c:v>-0.00501842326526829</c:v>
                </c:pt>
                <c:pt idx="91">
                  <c:v>-0.00501764980586192</c:v>
                </c:pt>
                <c:pt idx="92">
                  <c:v>-0.00501685244098849</c:v>
                </c:pt>
              </c:numCache>
            </c:numRef>
          </c:yVal>
          <c:smooth val="0"/>
        </c:ser>
        <c:axId val="4251183"/>
        <c:axId val="88456134"/>
      </c:scatterChart>
      <c:valAx>
        <c:axId val="4251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8456134"/>
        <c:crosses val="autoZero"/>
        <c:crossBetween val="midCat"/>
      </c:valAx>
      <c:valAx>
        <c:axId val="8845613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25118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218520</xdr:colOff>
      <xdr:row>10</xdr:row>
      <xdr:rowOff>95760</xdr:rowOff>
    </xdr:from>
    <xdr:to>
      <xdr:col>8</xdr:col>
      <xdr:colOff>287640</xdr:colOff>
      <xdr:row>30</xdr:row>
      <xdr:rowOff>86040</xdr:rowOff>
    </xdr:to>
    <xdr:graphicFrame>
      <xdr:nvGraphicFramePr>
        <xdr:cNvPr id="0" name=""/>
        <xdr:cNvGraphicFramePr/>
      </xdr:nvGraphicFramePr>
      <xdr:xfrm>
        <a:off x="1031040" y="172116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111"/>
  <sheetViews>
    <sheetView windowProtection="false" showFormulas="false" showGridLines="true" showRowColHeaders="true" showZeros="true" rightToLeft="false" tabSelected="false" showOutlineSymbols="true" defaultGridColor="true" view="normal" topLeftCell="K76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</row>
    <row r="3" customFormat="false" ht="15" hidden="false" customHeight="false" outlineLevel="0" collapsed="false">
      <c r="A3" s="0" t="n">
        <v>-1600122895.04221</v>
      </c>
      <c r="B3" s="0" t="n">
        <v>-0.14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-0.045323085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-1600122895.04221</v>
      </c>
      <c r="R3" s="0" t="n">
        <v>0.087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</row>
    <row r="4" customFormat="false" ht="15" hidden="false" customHeight="false" outlineLevel="0" collapsed="false">
      <c r="A4" s="0" t="n">
        <v>-1600122895.04221</v>
      </c>
      <c r="B4" s="0" t="n">
        <v>-0.14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0.05655074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-1600122895.04221</v>
      </c>
      <c r="R4" s="0" t="n">
        <v>0.087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</row>
    <row r="5" customFormat="false" ht="15" hidden="false" customHeight="false" outlineLevel="0" collapsed="false">
      <c r="A5" s="0" t="n">
        <v>-1600122895.04221</v>
      </c>
      <c r="B5" s="0" t="n">
        <v>-0.14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0.195501707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-1600122895.04221</v>
      </c>
      <c r="R5" s="0" t="n">
        <v>0.087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</row>
    <row r="6" customFormat="false" ht="15" hidden="false" customHeight="false" outlineLevel="0" collapsed="false">
      <c r="A6" s="0" t="n">
        <v>-1600122895.04221</v>
      </c>
      <c r="B6" s="0" t="n">
        <v>-0.14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0.273981283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-1600122895.04221</v>
      </c>
      <c r="R6" s="0" t="n">
        <v>0.087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</row>
    <row r="7" customFormat="false" ht="15" hidden="false" customHeight="false" outlineLevel="0" collapsed="false">
      <c r="A7" s="0" t="n">
        <v>-1600122895.04221</v>
      </c>
      <c r="B7" s="0" t="n">
        <v>-0.14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0.355417717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0.397431135</v>
      </c>
      <c r="R7" s="0" t="n">
        <v>0.091977209085182</v>
      </c>
      <c r="S7" s="0" t="n">
        <v>-0.00262805978661876</v>
      </c>
      <c r="T7" s="0" t="n">
        <v>-0.000474500946441775</v>
      </c>
      <c r="U7" s="0" t="n">
        <v>0.00677632625337121</v>
      </c>
      <c r="V7" s="0" t="n">
        <v>0.000506739629250658</v>
      </c>
      <c r="W7" s="0" t="n">
        <v>0.00870743674213707</v>
      </c>
      <c r="X7" s="0" t="n">
        <v>0.498899375701597</v>
      </c>
    </row>
    <row r="8" customFormat="false" ht="15" hidden="false" customHeight="false" outlineLevel="0" collapsed="false">
      <c r="A8" s="0" t="n">
        <v>-1600122895.04221</v>
      </c>
      <c r="B8" s="0" t="n">
        <v>-0.14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0.457281096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0.470485925</v>
      </c>
      <c r="R8" s="0" t="n">
        <v>0.0934548685438993</v>
      </c>
      <c r="S8" s="0" t="n">
        <v>-0.00299174120267023</v>
      </c>
      <c r="T8" s="0" t="n">
        <v>-0.000345601513020249</v>
      </c>
      <c r="U8" s="0" t="n">
        <v>0.00688695363508217</v>
      </c>
      <c r="V8" s="0" t="n">
        <v>0.000299892342183279</v>
      </c>
      <c r="W8" s="0" t="n">
        <v>0.00887257280223315</v>
      </c>
      <c r="X8" s="0" t="n">
        <v>0.508360974990522</v>
      </c>
    </row>
    <row r="9" customFormat="false" ht="15" hidden="false" customHeight="false" outlineLevel="0" collapsed="false">
      <c r="A9" s="0" t="n">
        <v>-1600122895.04221</v>
      </c>
      <c r="B9" s="0" t="n">
        <v>-0.14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0.57709506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0.606549024</v>
      </c>
      <c r="R9" s="0" t="n">
        <v>0.0933740802133271</v>
      </c>
      <c r="S9" s="0" t="n">
        <v>-0.00233884367432962</v>
      </c>
      <c r="T9" s="0" t="n">
        <v>-0.000192777114948759</v>
      </c>
      <c r="U9" s="0" t="n">
        <v>0.00688874738798713</v>
      </c>
      <c r="V9" s="0" t="n">
        <v>0.000211488199247277</v>
      </c>
      <c r="W9" s="0" t="n">
        <v>0.00883097712314485</v>
      </c>
      <c r="X9" s="0" t="n">
        <v>0.505977718132781</v>
      </c>
    </row>
    <row r="10" customFormat="false" ht="15" hidden="false" customHeight="false" outlineLevel="0" collapsed="false">
      <c r="A10" s="0" t="n">
        <v>-1600122895.04221</v>
      </c>
      <c r="B10" s="0" t="n">
        <v>-0.14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0.696969463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0.673259973</v>
      </c>
      <c r="R10" s="0" t="n">
        <v>0.0936929152798265</v>
      </c>
      <c r="S10" s="0" t="n">
        <v>-0.00240831819652534</v>
      </c>
      <c r="T10" s="0" t="n">
        <v>-0.000221873171129745</v>
      </c>
      <c r="U10" s="0" t="n">
        <v>0.0068803014672638</v>
      </c>
      <c r="V10" s="0" t="n">
        <v>0.000240021522549533</v>
      </c>
      <c r="W10" s="0" t="n">
        <v>0.00883926891607555</v>
      </c>
      <c r="X10" s="0" t="n">
        <v>0.506452802872307</v>
      </c>
    </row>
    <row r="11" customFormat="false" ht="15" hidden="false" customHeight="false" outlineLevel="0" collapsed="false">
      <c r="A11" s="0" t="n">
        <v>-1600122895.04221</v>
      </c>
      <c r="B11" s="0" t="n">
        <v>-0.14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0.756989949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0.808411121</v>
      </c>
      <c r="R11" s="0" t="n">
        <v>0.0934677219646628</v>
      </c>
      <c r="S11" s="0" t="n">
        <v>-0.00232828789210211</v>
      </c>
      <c r="T11" s="0" t="n">
        <v>-0.000237869621040915</v>
      </c>
      <c r="U11" s="0" t="n">
        <v>0.00688935528358272</v>
      </c>
      <c r="V11" s="0" t="n">
        <v>0.000188159679620273</v>
      </c>
      <c r="W11" s="0" t="n">
        <v>0.0088079273277897</v>
      </c>
      <c r="X11" s="0" t="n">
        <v>0.504657062140291</v>
      </c>
    </row>
    <row r="12" customFormat="false" ht="15" hidden="false" customHeight="false" outlineLevel="0" collapsed="false">
      <c r="A12" s="0" t="n">
        <v>-1600122895.04221</v>
      </c>
      <c r="B12" s="0" t="n">
        <v>-0.14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0.876803473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0.875659942</v>
      </c>
      <c r="R12" s="0" t="n">
        <v>0.0933197612536655</v>
      </c>
      <c r="S12" s="0" t="n">
        <v>-0.00229156770099489</v>
      </c>
      <c r="T12" s="0" t="n">
        <v>-0.000188400628455713</v>
      </c>
      <c r="U12" s="0" t="n">
        <v>0.00690125384988757</v>
      </c>
      <c r="V12" s="0" t="n">
        <v>0.000226999874363094</v>
      </c>
      <c r="W12" s="0" t="n">
        <v>0.00882325070497171</v>
      </c>
      <c r="X12" s="0" t="n">
        <v>0.505535026980707</v>
      </c>
    </row>
    <row r="13" customFormat="false" ht="15" hidden="false" customHeight="false" outlineLevel="0" collapsed="false">
      <c r="A13" s="0" t="n">
        <v>-1600122895.04221</v>
      </c>
      <c r="B13" s="0" t="n">
        <v>-0.14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0.994782942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0.943805933</v>
      </c>
      <c r="R13" s="0" t="n">
        <v>0.0934815616528343</v>
      </c>
      <c r="S13" s="0" t="n">
        <v>-0.00241164228389383</v>
      </c>
      <c r="T13" s="0" t="n">
        <v>-0.000179532614538794</v>
      </c>
      <c r="U13" s="0" t="n">
        <v>0.00690340817246756</v>
      </c>
      <c r="V13" s="0" t="n">
        <v>0.000195079884832691</v>
      </c>
      <c r="W13" s="0" t="n">
        <v>0.00881391037320863</v>
      </c>
      <c r="X13" s="0" t="n">
        <v>0.504999865391431</v>
      </c>
    </row>
    <row r="14" customFormat="false" ht="15" hidden="false" customHeight="false" outlineLevel="0" collapsed="false">
      <c r="A14" s="0" t="n">
        <v>-1600122895.04221</v>
      </c>
      <c r="B14" s="0" t="n">
        <v>-0.14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1.076651113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1.090131998</v>
      </c>
      <c r="R14" s="0" t="n">
        <v>0.0936383727357665</v>
      </c>
      <c r="S14" s="0" t="n">
        <v>-0.00242160983499817</v>
      </c>
      <c r="T14" s="0" t="n">
        <v>-0.000236423764485259</v>
      </c>
      <c r="U14" s="0" t="n">
        <v>0.00687108763757265</v>
      </c>
      <c r="V14" s="0" t="n">
        <v>0.000239852745394205</v>
      </c>
      <c r="W14" s="0" t="n">
        <v>0.00883919967828773</v>
      </c>
      <c r="X14" s="0" t="n">
        <v>0.506448835839282</v>
      </c>
    </row>
    <row r="15" customFormat="false" ht="15" hidden="false" customHeight="false" outlineLevel="0" collapsed="false">
      <c r="A15" s="0" t="n">
        <v>-1600122895.04221</v>
      </c>
      <c r="B15" s="0" t="n">
        <v>-0.14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1.156685298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1.161850929</v>
      </c>
      <c r="R15" s="0" t="n">
        <v>0.0935469196628861</v>
      </c>
      <c r="S15" s="0" t="n">
        <v>-0.00235452141266888</v>
      </c>
      <c r="T15" s="0" t="n">
        <v>-0.000164534397844153</v>
      </c>
      <c r="U15" s="0" t="n">
        <v>0.0068924452223555</v>
      </c>
      <c r="V15" s="0" t="n">
        <v>0.000196276178697776</v>
      </c>
      <c r="W15" s="0" t="n">
        <v>0.0088043544628098</v>
      </c>
      <c r="X15" s="0" t="n">
        <v>0.504452352056173</v>
      </c>
    </row>
    <row r="16" customFormat="false" ht="15" hidden="false" customHeight="false" outlineLevel="0" collapsed="false">
      <c r="A16" s="0" t="n">
        <v>-1600122895.04221</v>
      </c>
      <c r="B16" s="0" t="n">
        <v>-0.14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1.276484389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1.296813011</v>
      </c>
      <c r="R16" s="0" t="n">
        <v>0.0935504527070145</v>
      </c>
      <c r="S16" s="0" t="n">
        <v>-0.00233762654075958</v>
      </c>
      <c r="T16" s="0" t="n">
        <v>-0.000220592888625656</v>
      </c>
      <c r="U16" s="0" t="n">
        <v>0.00689875681252385</v>
      </c>
      <c r="V16" s="0" t="n">
        <v>0.000207740400166646</v>
      </c>
      <c r="W16" s="0" t="n">
        <v>0.00883132419308715</v>
      </c>
      <c r="X16" s="0" t="n">
        <v>0.505997603775671</v>
      </c>
    </row>
    <row r="17" customFormat="false" ht="15" hidden="false" customHeight="false" outlineLevel="0" collapsed="false">
      <c r="A17" s="0" t="n">
        <v>-1600122895.04221</v>
      </c>
      <c r="B17" s="0" t="n">
        <v>-0.14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1.356528846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1.368454933</v>
      </c>
      <c r="R17" s="0" t="n">
        <v>0.0936810646378426</v>
      </c>
      <c r="S17" s="0" t="n">
        <v>-0.00234908089224748</v>
      </c>
      <c r="T17" s="0" t="n">
        <v>-0.000206657706544216</v>
      </c>
      <c r="U17" s="0" t="n">
        <v>0.00689480203958825</v>
      </c>
      <c r="V17" s="0" t="n">
        <v>0.000202493029694275</v>
      </c>
      <c r="W17" s="0" t="n">
        <v>0.00881225875684119</v>
      </c>
      <c r="X17" s="0" t="n">
        <v>0.504905234744202</v>
      </c>
    </row>
    <row r="18" customFormat="false" ht="15" hidden="false" customHeight="false" outlineLevel="0" collapsed="false">
      <c r="A18" s="0" t="n">
        <v>-1600122895.04221</v>
      </c>
      <c r="B18" s="0" t="n">
        <v>-0.14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1.436412025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1.50744915</v>
      </c>
      <c r="R18" s="0" t="n">
        <v>0.094247522034663</v>
      </c>
      <c r="S18" s="0" t="n">
        <v>-0.00242973164889964</v>
      </c>
      <c r="T18" s="0" t="n">
        <v>-0.000112397382409121</v>
      </c>
      <c r="U18" s="0" t="n">
        <v>0.00691988254268445</v>
      </c>
      <c r="V18" s="0" t="n">
        <v>0.000154669670116674</v>
      </c>
      <c r="W18" s="0" t="n">
        <v>0.00887191159028181</v>
      </c>
      <c r="X18" s="0" t="n">
        <v>0.508323090336346</v>
      </c>
    </row>
    <row r="19" customFormat="false" ht="15" hidden="false" customHeight="false" outlineLevel="0" collapsed="false">
      <c r="A19" s="0" t="n">
        <v>-1600122895.04221</v>
      </c>
      <c r="B19" s="0" t="n">
        <v>-0.14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1.597315035</v>
      </c>
      <c r="J19" s="0" t="n">
        <v>-0.000213230217586111</v>
      </c>
      <c r="K19" s="0" t="n">
        <v>-3.72156939941012E-008</v>
      </c>
      <c r="L19" s="0" t="n">
        <v>0</v>
      </c>
      <c r="M19" s="0" t="n">
        <v>0</v>
      </c>
      <c r="N19" s="0" t="n">
        <v>0</v>
      </c>
      <c r="O19" s="0" t="n">
        <v>0.000174532925199436</v>
      </c>
      <c r="P19" s="0" t="n">
        <v>0.0100000000000002</v>
      </c>
      <c r="Q19" s="0" t="n">
        <v>1.575281143</v>
      </c>
      <c r="R19" s="0" t="n">
        <v>0.0941452550906329</v>
      </c>
      <c r="S19" s="0" t="n">
        <v>-0.00237770032108853</v>
      </c>
      <c r="T19" s="0" t="n">
        <v>-0.000138438366104487</v>
      </c>
      <c r="U19" s="0" t="n">
        <v>0.00691370693599588</v>
      </c>
      <c r="V19" s="0" t="n">
        <v>0.000159684173368045</v>
      </c>
      <c r="W19" s="0" t="n">
        <v>0.00885271064404622</v>
      </c>
      <c r="X19" s="0" t="n">
        <v>0.507222957154389</v>
      </c>
    </row>
    <row r="20" customFormat="false" ht="15" hidden="false" customHeight="false" outlineLevel="0" collapsed="false">
      <c r="A20" s="0" t="n">
        <v>-1600122895.04221</v>
      </c>
      <c r="B20" s="0" t="n">
        <v>-0.14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1.656275169</v>
      </c>
      <c r="J20" s="0" t="n">
        <v>-0.000298522304620556</v>
      </c>
      <c r="K20" s="0" t="n">
        <v>-5.21019715917417E-008</v>
      </c>
      <c r="L20" s="0" t="n">
        <v>0</v>
      </c>
      <c r="M20" s="0" t="n">
        <v>0</v>
      </c>
      <c r="N20" s="0" t="n">
        <v>0</v>
      </c>
      <c r="O20" s="0" t="n">
        <v>0.00331612557878923</v>
      </c>
      <c r="P20" s="0" t="n">
        <v>0.19</v>
      </c>
      <c r="Q20" s="0" t="n">
        <v>1.643346071</v>
      </c>
      <c r="R20" s="0" t="n">
        <v>0.0941831111902446</v>
      </c>
      <c r="S20" s="0" t="n">
        <v>-0.00236138322003798</v>
      </c>
      <c r="T20" s="0" t="n">
        <v>-0.000135603086987759</v>
      </c>
      <c r="U20" s="0" t="n">
        <v>0.00692531030436234</v>
      </c>
      <c r="V20" s="0" t="n">
        <v>0.000128824027320102</v>
      </c>
      <c r="W20" s="0" t="n">
        <v>0.00883482763727648</v>
      </c>
      <c r="X20" s="0" t="n">
        <v>0.506198336341479</v>
      </c>
    </row>
    <row r="21" customFormat="false" ht="15" hidden="false" customHeight="false" outlineLevel="0" collapsed="false">
      <c r="A21" s="0" t="n">
        <v>-1600122895.04221</v>
      </c>
      <c r="B21" s="0" t="n">
        <v>-0.14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1.796304489</v>
      </c>
      <c r="J21" s="0" t="n">
        <v>-0.000554395562275236</v>
      </c>
      <c r="K21" s="0" t="n">
        <v>-1.24299877777314E-006</v>
      </c>
      <c r="L21" s="0" t="n">
        <v>0</v>
      </c>
      <c r="M21" s="0" t="n">
        <v>0</v>
      </c>
      <c r="N21" s="0" t="n">
        <v>0</v>
      </c>
      <c r="O21" s="0" t="n">
        <v>0.00837758040957278</v>
      </c>
      <c r="P21" s="0" t="n">
        <v>0.48</v>
      </c>
      <c r="Q21" s="0" t="n">
        <v>1.783818006</v>
      </c>
      <c r="R21" s="0" t="n">
        <v>0.0855547149304367</v>
      </c>
      <c r="S21" s="0" t="n">
        <v>0.00164395934738339</v>
      </c>
      <c r="T21" s="0" t="n">
        <v>9.07894596098952E-005</v>
      </c>
      <c r="U21" s="0" t="n">
        <v>0.00656541626636826</v>
      </c>
      <c r="V21" s="0" t="n">
        <v>0.000357371216600775</v>
      </c>
      <c r="W21" s="0" t="n">
        <v>0.013360735702388</v>
      </c>
      <c r="X21" s="0" t="n">
        <v>0.76551376693659</v>
      </c>
    </row>
    <row r="22" customFormat="false" ht="15" hidden="false" customHeight="false" outlineLevel="0" collapsed="false">
      <c r="A22" s="0" t="n">
        <v>-1600122895.04221</v>
      </c>
      <c r="B22" s="0" t="n">
        <v>-0.14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1.877029254</v>
      </c>
      <c r="J22" s="0" t="n">
        <v>-0.000554395562275236</v>
      </c>
      <c r="K22" s="0" t="n">
        <v>-1.24299877777314E-006</v>
      </c>
      <c r="L22" s="0" t="n">
        <v>0</v>
      </c>
      <c r="M22" s="0" t="n">
        <v>0</v>
      </c>
      <c r="N22" s="0" t="n">
        <v>0</v>
      </c>
      <c r="O22" s="0" t="n">
        <v>0.00872664625997165</v>
      </c>
      <c r="P22" s="0" t="n">
        <v>0.5</v>
      </c>
      <c r="Q22" s="0" t="n">
        <v>1.865622043</v>
      </c>
      <c r="R22" s="0" t="n">
        <v>0.0839177535920525</v>
      </c>
      <c r="S22" s="0" t="n">
        <v>0.00205341951067898</v>
      </c>
      <c r="T22" s="0" t="n">
        <v>0.000395914067895919</v>
      </c>
      <c r="U22" s="0" t="n">
        <v>0.00651803973195995</v>
      </c>
      <c r="V22" s="0" t="n">
        <v>0.000428365118156985</v>
      </c>
      <c r="W22" s="0" t="n">
        <v>0.0153157749317738</v>
      </c>
      <c r="X22" s="0" t="n">
        <v>0.877529263562903</v>
      </c>
    </row>
    <row r="23" customFormat="false" ht="15" hidden="false" customHeight="false" outlineLevel="0" collapsed="false">
      <c r="A23" s="0" t="n">
        <v>-1600122895.04221</v>
      </c>
      <c r="B23" s="0" t="n">
        <v>-0.14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1.935976135</v>
      </c>
      <c r="J23" s="0" t="n">
        <v>-0.000554395562275236</v>
      </c>
      <c r="K23" s="0" t="n">
        <v>-1.24299877777314E-006</v>
      </c>
      <c r="L23" s="0" t="n">
        <v>0</v>
      </c>
      <c r="M23" s="0" t="n">
        <v>0</v>
      </c>
      <c r="N23" s="0" t="n">
        <v>0</v>
      </c>
      <c r="O23" s="0" t="n">
        <v>0.00907571211037051</v>
      </c>
      <c r="P23" s="0" t="n">
        <v>0.52</v>
      </c>
      <c r="Q23" s="0" t="n">
        <v>1.945763111</v>
      </c>
      <c r="R23" s="0" t="n">
        <v>0.0834598310752123</v>
      </c>
      <c r="S23" s="0" t="n">
        <v>0.00194419422887151</v>
      </c>
      <c r="T23" s="0" t="n">
        <v>0.000613879701450345</v>
      </c>
      <c r="U23" s="0" t="n">
        <v>0.00696048342659518</v>
      </c>
      <c r="V23" s="0" t="n">
        <v>-0.000233733957267456</v>
      </c>
      <c r="W23" s="0" t="n">
        <v>0.0154670852660304</v>
      </c>
      <c r="X23" s="0" t="n">
        <v>0.886198707112522</v>
      </c>
    </row>
    <row r="24" customFormat="false" ht="15" hidden="false" customHeight="false" outlineLevel="0" collapsed="false">
      <c r="A24" s="0" t="n">
        <v>-1600122895.04221</v>
      </c>
      <c r="B24" s="0" t="n">
        <v>-0.14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2.096805002</v>
      </c>
      <c r="J24" s="0" t="n">
        <v>-0.000554395562275236</v>
      </c>
      <c r="K24" s="0" t="n">
        <v>-1.24299877777314E-006</v>
      </c>
      <c r="L24" s="0" t="n">
        <v>0</v>
      </c>
      <c r="M24" s="0" t="n">
        <v>0</v>
      </c>
      <c r="N24" s="0" t="n">
        <v>0</v>
      </c>
      <c r="O24" s="0" t="n">
        <v>0.00872664625997165</v>
      </c>
      <c r="P24" s="0" t="n">
        <v>0.5</v>
      </c>
      <c r="Q24" s="0" t="n">
        <v>2.097830057</v>
      </c>
      <c r="R24" s="0" t="n">
        <v>0.0842978865059849</v>
      </c>
      <c r="S24" s="0" t="n">
        <v>0.00188449489617813</v>
      </c>
      <c r="T24" s="0" t="n">
        <v>0.000458346812841819</v>
      </c>
      <c r="U24" s="0" t="n">
        <v>0.00686582477470147</v>
      </c>
      <c r="V24" s="0" t="n">
        <v>0.000113341931725438</v>
      </c>
      <c r="W24" s="0" t="n">
        <v>0.0157966070637766</v>
      </c>
      <c r="X24" s="0" t="n">
        <v>0.90507891538094</v>
      </c>
    </row>
    <row r="25" customFormat="false" ht="15" hidden="false" customHeight="false" outlineLevel="0" collapsed="false">
      <c r="A25" s="0" t="n">
        <v>-1600122895.04221</v>
      </c>
      <c r="B25" s="0" t="n">
        <v>-0.14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2.176811325</v>
      </c>
      <c r="J25" s="0" t="n">
        <v>-0.000554395562275236</v>
      </c>
      <c r="K25" s="0" t="n">
        <v>-1.24299877777314E-006</v>
      </c>
      <c r="L25" s="0" t="n">
        <v>0</v>
      </c>
      <c r="M25" s="0" t="n">
        <v>0</v>
      </c>
      <c r="N25" s="0" t="n">
        <v>0</v>
      </c>
      <c r="O25" s="0" t="n">
        <v>0.00907571211037051</v>
      </c>
      <c r="P25" s="0" t="n">
        <v>0.52</v>
      </c>
      <c r="Q25" s="0" t="n">
        <v>2.167315006</v>
      </c>
      <c r="R25" s="0" t="n">
        <v>0.0836920134501896</v>
      </c>
      <c r="S25" s="0" t="n">
        <v>0.00174113459728496</v>
      </c>
      <c r="T25" s="0" t="n">
        <v>0.000539513205979703</v>
      </c>
      <c r="U25" s="0" t="n">
        <v>0.00663100431427364</v>
      </c>
      <c r="V25" s="0" t="n">
        <v>-4.0506466993047E-005</v>
      </c>
      <c r="W25" s="0" t="n">
        <v>0.0157120468858188</v>
      </c>
      <c r="X25" s="0" t="n">
        <v>0.900233974069083</v>
      </c>
    </row>
    <row r="26" customFormat="false" ht="15" hidden="false" customHeight="false" outlineLevel="0" collapsed="false">
      <c r="A26" s="0" t="n">
        <v>-1600122895.04221</v>
      </c>
      <c r="B26" s="0" t="n">
        <v>-0.14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2.295079578</v>
      </c>
      <c r="J26" s="0" t="n">
        <v>-0.000554395562275236</v>
      </c>
      <c r="K26" s="0" t="n">
        <v>-1.24299877777314E-006</v>
      </c>
      <c r="L26" s="0" t="n">
        <v>0</v>
      </c>
      <c r="M26" s="0" t="n">
        <v>0</v>
      </c>
      <c r="N26" s="0" t="n">
        <v>0</v>
      </c>
      <c r="O26" s="0" t="n">
        <v>0.00907571211037051</v>
      </c>
      <c r="P26" s="0" t="n">
        <v>0.52</v>
      </c>
      <c r="Q26" s="0" t="n">
        <v>2.306811094</v>
      </c>
      <c r="R26" s="0" t="n">
        <v>0.0838761011385955</v>
      </c>
      <c r="S26" s="0" t="n">
        <v>0.00212201877627899</v>
      </c>
      <c r="T26" s="0" t="n">
        <v>0.000540642464453005</v>
      </c>
      <c r="U26" s="0" t="n">
        <v>0.00678716074976379</v>
      </c>
      <c r="V26" s="0" t="n">
        <v>0.000184068859264987</v>
      </c>
      <c r="W26" s="0" t="n">
        <v>0.015811461710451</v>
      </c>
      <c r="X26" s="0" t="n">
        <v>0.905930023941544</v>
      </c>
    </row>
    <row r="27" customFormat="false" ht="15" hidden="false" customHeight="false" outlineLevel="0" collapsed="false">
      <c r="A27" s="0" t="n">
        <v>-1600122895.04221</v>
      </c>
      <c r="B27" s="0" t="n">
        <v>-0.14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2.376506776</v>
      </c>
      <c r="J27" s="0" t="n">
        <v>-0.000767617001437221</v>
      </c>
      <c r="K27" s="0" t="n">
        <v>-3.17818830857671E-006</v>
      </c>
      <c r="L27" s="0" t="n">
        <v>0</v>
      </c>
      <c r="M27" s="0" t="n">
        <v>0</v>
      </c>
      <c r="N27" s="0" t="n">
        <v>0</v>
      </c>
      <c r="O27" s="0" t="n">
        <v>0.00907571211037051</v>
      </c>
      <c r="P27" s="0" t="n">
        <v>0.52</v>
      </c>
      <c r="Q27" s="0" t="n">
        <v>2.374665022</v>
      </c>
      <c r="R27" s="0" t="n">
        <v>0.0840946165698196</v>
      </c>
      <c r="S27" s="0" t="n">
        <v>0.00168214478346378</v>
      </c>
      <c r="T27" s="0" t="n">
        <v>0.000554346805691573</v>
      </c>
      <c r="U27" s="0" t="n">
        <v>0.00663256770473342</v>
      </c>
      <c r="V27" s="0" t="n">
        <v>4.48123993719765E-005</v>
      </c>
      <c r="W27" s="0" t="n">
        <v>0.0157270318037522</v>
      </c>
      <c r="X27" s="0" t="n">
        <v>0.901092546623019</v>
      </c>
    </row>
    <row r="28" customFormat="false" ht="15" hidden="false" customHeight="false" outlineLevel="0" collapsed="false">
      <c r="A28" s="0" t="n">
        <v>-1600122895.04221</v>
      </c>
      <c r="B28" s="0" t="n">
        <v>-0.14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2.456681521</v>
      </c>
      <c r="J28" s="0" t="n">
        <v>-0.00098083669467331</v>
      </c>
      <c r="K28" s="0" t="n">
        <v>-5.29200462467668E-006</v>
      </c>
      <c r="L28" s="0" t="n">
        <v>0</v>
      </c>
      <c r="M28" s="0" t="n">
        <v>0</v>
      </c>
      <c r="N28" s="0" t="n">
        <v>0</v>
      </c>
      <c r="O28" s="0" t="n">
        <v>0.0108210413623649</v>
      </c>
      <c r="P28" s="0" t="n">
        <v>0.62</v>
      </c>
      <c r="Q28" s="0" t="n">
        <v>2.449990034</v>
      </c>
      <c r="R28" s="0" t="n">
        <v>0.0826312916338798</v>
      </c>
      <c r="S28" s="0" t="n">
        <v>0.00245180837447452</v>
      </c>
      <c r="T28" s="0" t="n">
        <v>0.000587455237345625</v>
      </c>
      <c r="U28" s="0" t="n">
        <v>0.00662172206340411</v>
      </c>
      <c r="V28" s="0" t="n">
        <v>0.000166678938854984</v>
      </c>
      <c r="W28" s="0" t="n">
        <v>0.0158051131240278</v>
      </c>
      <c r="X28" s="0" t="n">
        <v>0.905566276733621</v>
      </c>
    </row>
    <row r="29" customFormat="false" ht="15" hidden="false" customHeight="false" outlineLevel="0" collapsed="false">
      <c r="A29" s="0" t="n">
        <v>2.60031867</v>
      </c>
      <c r="B29" s="0" t="n">
        <v>-0.139986807335288</v>
      </c>
      <c r="C29" s="0" t="n">
        <v>-0.00192191885181551</v>
      </c>
      <c r="D29" s="0" t="n">
        <v>0</v>
      </c>
      <c r="E29" s="0" t="n">
        <v>0.0177316520462675</v>
      </c>
      <c r="F29" s="0" t="n">
        <v>0.058126962443151</v>
      </c>
      <c r="G29" s="0" t="n">
        <v>0.0137284230263485</v>
      </c>
      <c r="H29" s="0" t="n">
        <v>0.786580698779985</v>
      </c>
      <c r="I29" s="0" t="n">
        <v>2.576400008</v>
      </c>
      <c r="J29" s="0" t="n">
        <v>-0.00149255678846888</v>
      </c>
      <c r="K29" s="0" t="n">
        <v>-1.10528722962152E-005</v>
      </c>
      <c r="L29" s="0" t="n">
        <v>0</v>
      </c>
      <c r="M29" s="0" t="n">
        <v>0</v>
      </c>
      <c r="N29" s="0" t="n">
        <v>0</v>
      </c>
      <c r="O29" s="0" t="n">
        <v>0.0153588974175501</v>
      </c>
      <c r="P29" s="0" t="n">
        <v>0.88</v>
      </c>
      <c r="Q29" s="0" t="n">
        <v>2.594805002</v>
      </c>
      <c r="R29" s="0" t="n">
        <v>0.0728620076651753</v>
      </c>
      <c r="S29" s="0" t="n">
        <v>0.00637485097804099</v>
      </c>
      <c r="T29" s="0" t="n">
        <v>0.000329736801952325</v>
      </c>
      <c r="U29" s="0" t="n">
        <v>0.0063469341245861</v>
      </c>
      <c r="V29" s="0" t="n">
        <v>-0.000911408978076383</v>
      </c>
      <c r="W29" s="0" t="n">
        <v>0.0191261651754178</v>
      </c>
      <c r="X29" s="0" t="n">
        <v>1.09584854282153</v>
      </c>
    </row>
    <row r="30" customFormat="false" ht="15" hidden="false" customHeight="false" outlineLevel="0" collapsed="false">
      <c r="A30" s="0" t="n">
        <v>2.685289621</v>
      </c>
      <c r="B30" s="0" t="n">
        <v>-0.142289806679775</v>
      </c>
      <c r="C30" s="0" t="n">
        <v>5.0754820312561E-005</v>
      </c>
      <c r="D30" s="0" t="n">
        <v>0.00140372116584331</v>
      </c>
      <c r="E30" s="0" t="n">
        <v>0.0112956826861587</v>
      </c>
      <c r="F30" s="0" t="n">
        <v>0.0591745341555469</v>
      </c>
      <c r="G30" s="0" t="n">
        <v>0.028125345100335</v>
      </c>
      <c r="H30" s="0" t="n">
        <v>1.61146357159814</v>
      </c>
      <c r="I30" s="0" t="n">
        <v>2.696279059</v>
      </c>
      <c r="J30" s="0" t="n">
        <v>-0.00272908828262965</v>
      </c>
      <c r="K30" s="0" t="n">
        <v>-3.32842596609283E-005</v>
      </c>
      <c r="L30" s="0" t="n">
        <v>0</v>
      </c>
      <c r="M30" s="0" t="n">
        <v>0</v>
      </c>
      <c r="N30" s="0" t="n">
        <v>0</v>
      </c>
      <c r="O30" s="0" t="n">
        <v>0.0275762021815104</v>
      </c>
      <c r="P30" s="0" t="n">
        <v>1.58</v>
      </c>
      <c r="Q30" s="0" t="n">
        <v>2.664176941</v>
      </c>
      <c r="R30" s="0" t="n">
        <v>0.081953378614547</v>
      </c>
      <c r="S30" s="0" t="n">
        <v>0.00215004281349983</v>
      </c>
      <c r="T30" s="0" t="n">
        <v>0.00072278509253197</v>
      </c>
      <c r="U30" s="0" t="n">
        <v>0.00632836112309904</v>
      </c>
      <c r="V30" s="0" t="n">
        <v>-0.000617954204542737</v>
      </c>
      <c r="W30" s="0" t="n">
        <v>0.0247927320107037</v>
      </c>
      <c r="X30" s="0" t="n">
        <v>1.42051890681222</v>
      </c>
    </row>
    <row r="31" customFormat="false" ht="15" hidden="false" customHeight="false" outlineLevel="0" collapsed="false">
      <c r="A31" s="0" t="n">
        <v>2.770261765</v>
      </c>
      <c r="B31" s="0" t="n">
        <v>-0.14324480375924</v>
      </c>
      <c r="C31" s="0" t="n">
        <v>-0.00162897604892274</v>
      </c>
      <c r="D31" s="0" t="n">
        <v>0.0031795441173017</v>
      </c>
      <c r="E31" s="0" t="n">
        <v>0.0271443784222856</v>
      </c>
      <c r="F31" s="0" t="n">
        <v>0.0620743837940957</v>
      </c>
      <c r="G31" s="0" t="n">
        <v>0.0402864216932792</v>
      </c>
      <c r="H31" s="0" t="n">
        <v>2.30824193470918</v>
      </c>
      <c r="I31" s="0" t="n">
        <v>2.776260815</v>
      </c>
      <c r="J31" s="0" t="n">
        <v>-0.00307012692397106</v>
      </c>
      <c r="K31" s="0" t="n">
        <v>-4.26911947987991E-005</v>
      </c>
      <c r="L31" s="0" t="n">
        <v>0</v>
      </c>
      <c r="M31" s="0" t="n">
        <v>0</v>
      </c>
      <c r="N31" s="0" t="n">
        <v>0</v>
      </c>
      <c r="O31" s="0" t="n">
        <v>0.040317105721069</v>
      </c>
      <c r="P31" s="0" t="n">
        <v>2.31</v>
      </c>
      <c r="Q31" s="0" t="n">
        <v>2.80202198</v>
      </c>
      <c r="R31" s="0" t="n">
        <v>0.0761498631999474</v>
      </c>
      <c r="S31" s="0" t="n">
        <v>0.00327183546111576</v>
      </c>
      <c r="T31" s="0" t="n">
        <v>0.00151287130738438</v>
      </c>
      <c r="U31" s="0" t="n">
        <v>0.00708828706468377</v>
      </c>
      <c r="V31" s="0" t="n">
        <v>-0.00196138782677958</v>
      </c>
      <c r="W31" s="0" t="n">
        <v>0.0415144541694375</v>
      </c>
      <c r="X31" s="0" t="n">
        <v>2.37860301269805</v>
      </c>
    </row>
    <row r="32" customFormat="false" ht="15" hidden="false" customHeight="false" outlineLevel="0" collapsed="false">
      <c r="A32" s="0" t="n">
        <v>2.86023283</v>
      </c>
      <c r="B32" s="0" t="n">
        <v>-0.143377574830915</v>
      </c>
      <c r="C32" s="0" t="n">
        <v>-0.0036185740596061</v>
      </c>
      <c r="D32" s="0" t="n">
        <v>0.00145133200567216</v>
      </c>
      <c r="E32" s="0" t="n">
        <v>0.0308918742033724</v>
      </c>
      <c r="F32" s="0" t="n">
        <v>0.0579743442742532</v>
      </c>
      <c r="G32" s="0" t="n">
        <v>0.0525881768717204</v>
      </c>
      <c r="H32" s="0" t="n">
        <v>3.01308058703707</v>
      </c>
      <c r="I32" s="0" t="n">
        <v>2.894217211</v>
      </c>
      <c r="J32" s="0" t="n">
        <v>-0.00285712354345973</v>
      </c>
      <c r="K32" s="0" t="n">
        <v>-3.28772018580419E-005</v>
      </c>
      <c r="L32" s="0" t="n">
        <v>0</v>
      </c>
      <c r="M32" s="0" t="n">
        <v>0</v>
      </c>
      <c r="N32" s="0" t="n">
        <v>0</v>
      </c>
      <c r="O32" s="0" t="n">
        <v>0.0563741348394168</v>
      </c>
      <c r="P32" s="0" t="n">
        <v>3.23</v>
      </c>
      <c r="Q32" s="0" t="n">
        <v>2.870476961</v>
      </c>
      <c r="R32" s="0" t="n">
        <v>0.0792773955523706</v>
      </c>
      <c r="S32" s="0" t="n">
        <v>0.0019718972425552</v>
      </c>
      <c r="T32" s="0" t="n">
        <v>0.00112528337896</v>
      </c>
      <c r="U32" s="0" t="n">
        <v>0.00779989997040636</v>
      </c>
      <c r="V32" s="0" t="n">
        <v>-0.00268673007487509</v>
      </c>
      <c r="W32" s="0" t="n">
        <v>0.0494535468282557</v>
      </c>
      <c r="X32" s="0" t="n">
        <v>2.83347951521163</v>
      </c>
    </row>
    <row r="33" customFormat="false" ht="15" hidden="false" customHeight="false" outlineLevel="0" collapsed="false">
      <c r="A33" s="0" t="n">
        <v>3.000151396</v>
      </c>
      <c r="B33" s="0" t="n">
        <v>-0.141712016679832</v>
      </c>
      <c r="C33" s="0" t="n">
        <v>-0.0063008150912341</v>
      </c>
      <c r="D33" s="0" t="n">
        <v>0.00157016725279391</v>
      </c>
      <c r="E33" s="0" t="n">
        <v>0.0238554852125326</v>
      </c>
      <c r="F33" s="0" t="n">
        <v>0.060558808348473</v>
      </c>
      <c r="G33" s="0" t="n">
        <v>0.0765101983103623</v>
      </c>
      <c r="H33" s="0" t="n">
        <v>4.38371145289272</v>
      </c>
      <c r="I33" s="0" t="n">
        <v>2.974008929</v>
      </c>
      <c r="J33" s="0" t="n">
        <v>-0.00285708755307693</v>
      </c>
      <c r="K33" s="0" t="n">
        <v>-3.35013886295482E-005</v>
      </c>
      <c r="L33" s="0" t="n">
        <v>0</v>
      </c>
      <c r="M33" s="0" t="n">
        <v>0</v>
      </c>
      <c r="N33" s="0" t="n">
        <v>0</v>
      </c>
      <c r="O33" s="0" t="n">
        <v>0.0659734457253857</v>
      </c>
      <c r="P33" s="0" t="n">
        <v>3.78</v>
      </c>
      <c r="Q33" s="0" t="n">
        <v>3.003461122</v>
      </c>
      <c r="R33" s="0" t="n">
        <v>0.0781905723752781</v>
      </c>
      <c r="S33" s="0" t="n">
        <v>0.00334890081817721</v>
      </c>
      <c r="T33" s="0" t="n">
        <v>0.00164725106687497</v>
      </c>
      <c r="U33" s="0" t="n">
        <v>0.00730280112284389</v>
      </c>
      <c r="V33" s="0" t="n">
        <v>-0.00240755728289901</v>
      </c>
      <c r="W33" s="0" t="n">
        <v>0.0652153924267008</v>
      </c>
      <c r="X33" s="0" t="n">
        <v>3.73656674533939</v>
      </c>
    </row>
    <row r="34" customFormat="false" ht="15" hidden="false" customHeight="false" outlineLevel="0" collapsed="false">
      <c r="A34" s="0" t="n">
        <v>3.100118637</v>
      </c>
      <c r="B34" s="0" t="n">
        <v>-0.143022650171521</v>
      </c>
      <c r="C34" s="0" t="n">
        <v>-0.00618803221979986</v>
      </c>
      <c r="D34" s="0" t="n">
        <v>0.00181207759305835</v>
      </c>
      <c r="E34" s="0" t="n">
        <v>0.0189948370355483</v>
      </c>
      <c r="F34" s="0" t="n">
        <v>0.0573184697520577</v>
      </c>
      <c r="G34" s="0" t="n">
        <v>0.102953497110447</v>
      </c>
      <c r="H34" s="0" t="n">
        <v>5.89880087054095</v>
      </c>
      <c r="I34" s="0" t="n">
        <v>3.055938046</v>
      </c>
      <c r="J34" s="0" t="n">
        <v>-0.0029421496563318</v>
      </c>
      <c r="K34" s="0" t="n">
        <v>-3.97778073464766E-005</v>
      </c>
      <c r="L34" s="0" t="n">
        <v>0</v>
      </c>
      <c r="M34" s="0" t="n">
        <v>0</v>
      </c>
      <c r="N34" s="0" t="n">
        <v>0</v>
      </c>
      <c r="O34" s="0" t="n">
        <v>0.0813323431429358</v>
      </c>
      <c r="P34" s="0" t="n">
        <v>4.66</v>
      </c>
      <c r="Q34" s="0" t="n">
        <v>3.071337938</v>
      </c>
      <c r="R34" s="0" t="n">
        <v>0.0732427088485839</v>
      </c>
      <c r="S34" s="0" t="n">
        <v>0.00490365696181885</v>
      </c>
      <c r="T34" s="0" t="n">
        <v>0.00210522670525734</v>
      </c>
      <c r="U34" s="0" t="n">
        <v>0.00696574309581518</v>
      </c>
      <c r="V34" s="0" t="n">
        <v>-0.00410622300872321</v>
      </c>
      <c r="W34" s="0" t="n">
        <v>0.0739946962241832</v>
      </c>
      <c r="X34" s="0" t="n">
        <v>4.2395837999983</v>
      </c>
    </row>
    <row r="35" customFormat="false" ht="15" hidden="false" customHeight="false" outlineLevel="0" collapsed="false">
      <c r="A35" s="0" t="n">
        <v>3.190088511</v>
      </c>
      <c r="B35" s="0" t="n">
        <v>-0.142623089617561</v>
      </c>
      <c r="C35" s="0" t="n">
        <v>-0.00926387845797612</v>
      </c>
      <c r="D35" s="0" t="n">
        <v>0.00138454639818519</v>
      </c>
      <c r="E35" s="0" t="n">
        <v>0.0213438215112407</v>
      </c>
      <c r="F35" s="0" t="n">
        <v>0.0569144195623176</v>
      </c>
      <c r="G35" s="0" t="n">
        <v>0.120809654559207</v>
      </c>
      <c r="H35" s="0" t="n">
        <v>6.92188333067594</v>
      </c>
      <c r="I35" s="0" t="n">
        <v>3.193840844</v>
      </c>
      <c r="J35" s="0" t="n">
        <v>-0.00379150566791818</v>
      </c>
      <c r="K35" s="0" t="n">
        <v>-0.000117239673931736</v>
      </c>
      <c r="L35" s="0" t="n">
        <v>0</v>
      </c>
      <c r="M35" s="0" t="n">
        <v>0</v>
      </c>
      <c r="N35" s="0" t="n">
        <v>0</v>
      </c>
      <c r="O35" s="0" t="n">
        <v>0.11693705988362</v>
      </c>
      <c r="P35" s="0" t="n">
        <v>6.7</v>
      </c>
      <c r="Q35" s="0" t="n">
        <v>3.208327055</v>
      </c>
      <c r="R35" s="0" t="n">
        <v>0.0694589193451994</v>
      </c>
      <c r="S35" s="0" t="n">
        <v>0.00680014218231788</v>
      </c>
      <c r="T35" s="0" t="n">
        <v>0.00247250915298961</v>
      </c>
      <c r="U35" s="0" t="n">
        <v>0.00771535827136289</v>
      </c>
      <c r="V35" s="0" t="n">
        <v>-0.00626637113946098</v>
      </c>
      <c r="W35" s="0" t="n">
        <v>0.104158174547461</v>
      </c>
      <c r="X35" s="0" t="n">
        <v>5.96782380335648</v>
      </c>
    </row>
    <row r="36" customFormat="false" ht="15" hidden="false" customHeight="false" outlineLevel="0" collapsed="false">
      <c r="A36" s="0" t="n">
        <v>3.280059576</v>
      </c>
      <c r="B36" s="0" t="n">
        <v>-0.142245151079233</v>
      </c>
      <c r="C36" s="0" t="n">
        <v>-0.00890301430701472</v>
      </c>
      <c r="D36" s="0" t="n">
        <v>0.0011102301068604</v>
      </c>
      <c r="E36" s="0" t="n">
        <v>0.0185413983929082</v>
      </c>
      <c r="F36" s="0" t="n">
        <v>0.0567450503377668</v>
      </c>
      <c r="G36" s="0" t="n">
        <v>0.139315182150671</v>
      </c>
      <c r="H36" s="0" t="n">
        <v>7.98217195932976</v>
      </c>
      <c r="I36" s="0" t="n">
        <v>3.275783739</v>
      </c>
      <c r="J36" s="0" t="n">
        <v>-0.00366445889569669</v>
      </c>
      <c r="K36" s="0" t="n">
        <v>-0.000102165222182126</v>
      </c>
      <c r="L36" s="0" t="n">
        <v>0</v>
      </c>
      <c r="M36" s="0" t="n">
        <v>0</v>
      </c>
      <c r="N36" s="0" t="n">
        <v>0</v>
      </c>
      <c r="O36" s="0" t="n">
        <v>0.130550628049176</v>
      </c>
      <c r="P36" s="0" t="n">
        <v>7.48</v>
      </c>
      <c r="Q36" s="0" t="n">
        <v>3.278383016</v>
      </c>
      <c r="R36" s="0" t="n">
        <v>0.0673354093758062</v>
      </c>
      <c r="S36" s="0" t="n">
        <v>0.00792754538005764</v>
      </c>
      <c r="T36" s="0" t="n">
        <v>0.00356539760015452</v>
      </c>
      <c r="U36" s="0" t="n">
        <v>0.00826745286170794</v>
      </c>
      <c r="V36" s="0" t="n">
        <v>-0.0062523933099992</v>
      </c>
      <c r="W36" s="0" t="n">
        <v>0.116435533739741</v>
      </c>
      <c r="X36" s="0" t="n">
        <v>6.67126466864024</v>
      </c>
    </row>
    <row r="37" customFormat="false" ht="15" hidden="false" customHeight="false" outlineLevel="0" collapsed="false">
      <c r="A37" s="0" t="n">
        <v>3.370029688</v>
      </c>
      <c r="B37" s="0" t="n">
        <v>-0.1435365844644</v>
      </c>
      <c r="C37" s="0" t="n">
        <v>-0.00863220935563616</v>
      </c>
      <c r="D37" s="0" t="n">
        <v>0.00106093846261501</v>
      </c>
      <c r="E37" s="0" t="n">
        <v>0.0173114546463368</v>
      </c>
      <c r="F37" s="0" t="n">
        <v>0.055032919142243</v>
      </c>
      <c r="G37" s="0" t="n">
        <v>0.162755034220901</v>
      </c>
      <c r="H37" s="0" t="n">
        <v>9.32517655536489</v>
      </c>
      <c r="I37" s="0" t="n">
        <v>3.356811325</v>
      </c>
      <c r="J37" s="0" t="n">
        <v>-0.00374892714998494</v>
      </c>
      <c r="K37" s="0" t="n">
        <v>-0.000113998875131189</v>
      </c>
      <c r="L37" s="0" t="n">
        <v>0</v>
      </c>
      <c r="M37" s="0" t="n">
        <v>0</v>
      </c>
      <c r="N37" s="0" t="n">
        <v>0</v>
      </c>
      <c r="O37" s="0" t="n">
        <v>0.148702052269917</v>
      </c>
      <c r="P37" s="0" t="n">
        <v>8.52</v>
      </c>
      <c r="Q37" s="0" t="n">
        <v>3.346497058</v>
      </c>
      <c r="R37" s="0" t="n">
        <v>0.0701291629007016</v>
      </c>
      <c r="S37" s="0" t="n">
        <v>0.00746463301330973</v>
      </c>
      <c r="T37" s="0" t="n">
        <v>0.00315255240856846</v>
      </c>
      <c r="U37" s="0" t="n">
        <v>0.00824931652608823</v>
      </c>
      <c r="V37" s="0" t="n">
        <v>-0.00681936211739634</v>
      </c>
      <c r="W37" s="0" t="n">
        <v>0.127820426495192</v>
      </c>
      <c r="X37" s="0" t="n">
        <v>7.32357097373668</v>
      </c>
    </row>
    <row r="38" customFormat="false" ht="15" hidden="false" customHeight="false" outlineLevel="0" collapsed="false">
      <c r="A38" s="0" t="n">
        <v>3.464955807</v>
      </c>
      <c r="B38" s="0" t="n">
        <v>-0.144157308839579</v>
      </c>
      <c r="C38" s="0" t="n">
        <v>-0.00879217094866111</v>
      </c>
      <c r="D38" s="0" t="n">
        <v>0.000244301598286256</v>
      </c>
      <c r="E38" s="0" t="n">
        <v>0.017672026021567</v>
      </c>
      <c r="F38" s="0" t="n">
        <v>0.0545883905622666</v>
      </c>
      <c r="G38" s="0" t="n">
        <v>0.185167312972234</v>
      </c>
      <c r="H38" s="0" t="n">
        <v>10.609305537087</v>
      </c>
      <c r="I38" s="0" t="n">
        <v>3.436603213</v>
      </c>
      <c r="J38" s="0" t="n">
        <v>-0.00412822163028071</v>
      </c>
      <c r="K38" s="0" t="n">
        <v>-0.000172671559146157</v>
      </c>
      <c r="L38" s="0" t="n">
        <v>0</v>
      </c>
      <c r="M38" s="0" t="n">
        <v>0</v>
      </c>
      <c r="N38" s="0" t="n">
        <v>0</v>
      </c>
      <c r="O38" s="0" t="n">
        <v>0.170693200845045</v>
      </c>
      <c r="P38" s="0" t="n">
        <v>9.78</v>
      </c>
      <c r="Q38" s="0" t="n">
        <v>3.48349595</v>
      </c>
      <c r="R38" s="0" t="n">
        <v>0.0663312698967071</v>
      </c>
      <c r="S38" s="0" t="n">
        <v>0.00893544920330463</v>
      </c>
      <c r="T38" s="0" t="n">
        <v>0.00302946256276274</v>
      </c>
      <c r="U38" s="0" t="n">
        <v>0.00809484732222014</v>
      </c>
      <c r="V38" s="0" t="n">
        <v>-0.00894175410788612</v>
      </c>
      <c r="W38" s="0" t="n">
        <v>0.156345901593303</v>
      </c>
      <c r="X38" s="0" t="n">
        <v>8.95796030546396</v>
      </c>
    </row>
    <row r="39" customFormat="false" ht="15" hidden="false" customHeight="false" outlineLevel="0" collapsed="false">
      <c r="A39" s="0" t="n">
        <v>3.559924364</v>
      </c>
      <c r="B39" s="0" t="n">
        <v>-0.143944856255183</v>
      </c>
      <c r="C39" s="0" t="n">
        <v>-0.0104386371369462</v>
      </c>
      <c r="D39" s="0" t="n">
        <v>0.00037359821726568</v>
      </c>
      <c r="E39" s="0" t="n">
        <v>0.0187585012504222</v>
      </c>
      <c r="F39" s="0" t="n">
        <v>0.0545497163893712</v>
      </c>
      <c r="G39" s="0" t="n">
        <v>0.202316188143224</v>
      </c>
      <c r="H39" s="0" t="n">
        <v>11.5918637077815</v>
      </c>
      <c r="I39" s="0" t="n">
        <v>3.556589756</v>
      </c>
      <c r="J39" s="0" t="n">
        <v>-0.00429653722998036</v>
      </c>
      <c r="K39" s="0" t="n">
        <v>-0.000200475783682024</v>
      </c>
      <c r="L39" s="0" t="n">
        <v>0</v>
      </c>
      <c r="M39" s="0" t="n">
        <v>0</v>
      </c>
      <c r="N39" s="0" t="n">
        <v>0</v>
      </c>
      <c r="O39" s="0" t="n">
        <v>0.195476876223365</v>
      </c>
      <c r="P39" s="0" t="n">
        <v>11.2</v>
      </c>
      <c r="Q39" s="0" t="n">
        <v>3.554245948</v>
      </c>
      <c r="R39" s="0" t="n">
        <v>0.0681912057042866</v>
      </c>
      <c r="S39" s="0" t="n">
        <v>0.00905275799342689</v>
      </c>
      <c r="T39" s="0" t="n">
        <v>0.00312636918879292</v>
      </c>
      <c r="U39" s="0" t="n">
        <v>0.0081595397309441</v>
      </c>
      <c r="V39" s="0" t="n">
        <v>-0.0099567316368311</v>
      </c>
      <c r="W39" s="0" t="n">
        <v>0.177994700771608</v>
      </c>
      <c r="X39" s="0" t="n">
        <v>10.1983451299071</v>
      </c>
    </row>
    <row r="40" customFormat="false" ht="15" hidden="false" customHeight="false" outlineLevel="0" collapsed="false">
      <c r="A40" s="0" t="n">
        <v>3.699878216</v>
      </c>
      <c r="B40" s="0" t="n">
        <v>-0.143035793201916</v>
      </c>
      <c r="C40" s="0" t="n">
        <v>-0.0106706766217273</v>
      </c>
      <c r="D40" s="0" t="n">
        <v>-0.000291336968075484</v>
      </c>
      <c r="E40" s="0" t="n">
        <v>0.0177054488056878</v>
      </c>
      <c r="F40" s="0" t="n">
        <v>0.0554596242073315</v>
      </c>
      <c r="G40" s="0" t="n">
        <v>0.236015996000815</v>
      </c>
      <c r="H40" s="0" t="n">
        <v>13.5227204684232</v>
      </c>
      <c r="I40" s="0" t="n">
        <v>3.676424245</v>
      </c>
      <c r="J40" s="0" t="n">
        <v>-0.00450540275714146</v>
      </c>
      <c r="K40" s="0" t="n">
        <v>-0.000243380114841335</v>
      </c>
      <c r="L40" s="0" t="n">
        <v>0</v>
      </c>
      <c r="M40" s="0" t="n">
        <v>0</v>
      </c>
      <c r="N40" s="0" t="n">
        <v>0</v>
      </c>
      <c r="O40" s="0" t="n">
        <v>0.219038821125288</v>
      </c>
      <c r="P40" s="0" t="n">
        <v>12.55</v>
      </c>
      <c r="Q40" s="0" t="n">
        <v>3.69209814</v>
      </c>
      <c r="R40" s="0" t="n">
        <v>0.067769371117755</v>
      </c>
      <c r="S40" s="0" t="n">
        <v>0.0110224172177767</v>
      </c>
      <c r="T40" s="0" t="n">
        <v>0.00322483587373629</v>
      </c>
      <c r="U40" s="0" t="n">
        <v>0.00784446248338857</v>
      </c>
      <c r="V40" s="0" t="n">
        <v>-0.0101103018423502</v>
      </c>
      <c r="W40" s="0" t="n">
        <v>0.200386656773627</v>
      </c>
      <c r="X40" s="0" t="n">
        <v>11.4813097038654</v>
      </c>
    </row>
    <row r="41" customFormat="false" ht="15" hidden="false" customHeight="false" outlineLevel="0" collapsed="false">
      <c r="A41" s="0" t="n">
        <v>3.784850359</v>
      </c>
      <c r="B41" s="0" t="n">
        <v>-0.141882666427664</v>
      </c>
      <c r="C41" s="0" t="n">
        <v>-0.0105384041224482</v>
      </c>
      <c r="D41" s="0" t="n">
        <v>0.000353246927261352</v>
      </c>
      <c r="E41" s="0" t="n">
        <v>0.0177340842962225</v>
      </c>
      <c r="F41" s="0" t="n">
        <v>0.0551770119340637</v>
      </c>
      <c r="G41" s="0" t="n">
        <v>0.258495831270249</v>
      </c>
      <c r="H41" s="0" t="n">
        <v>14.8107201535111</v>
      </c>
      <c r="I41" s="0" t="n">
        <v>3.796328142</v>
      </c>
      <c r="J41" s="0" t="n">
        <v>-0.00492090290425365</v>
      </c>
      <c r="K41" s="0" t="n">
        <v>-0.000339382268994874</v>
      </c>
      <c r="L41" s="0" t="n">
        <v>0</v>
      </c>
      <c r="M41" s="0" t="n">
        <v>0</v>
      </c>
      <c r="N41" s="0" t="n">
        <v>0</v>
      </c>
      <c r="O41" s="0" t="n">
        <v>0.251152879361984</v>
      </c>
      <c r="P41" s="0" t="n">
        <v>14.39</v>
      </c>
      <c r="Q41" s="0" t="n">
        <v>3.760983944</v>
      </c>
      <c r="R41" s="0" t="n">
        <v>0.0662178590298174</v>
      </c>
      <c r="S41" s="0" t="n">
        <v>0.0124042364955749</v>
      </c>
      <c r="T41" s="0" t="n">
        <v>0.00327878849599636</v>
      </c>
      <c r="U41" s="0" t="n">
        <v>0.00770947549878372</v>
      </c>
      <c r="V41" s="0" t="n">
        <v>-0.0109316919104418</v>
      </c>
      <c r="W41" s="0" t="n">
        <v>0.21407748191518</v>
      </c>
      <c r="X41" s="0" t="n">
        <v>12.265736202528</v>
      </c>
    </row>
    <row r="42" customFormat="false" ht="15" hidden="false" customHeight="false" outlineLevel="0" collapsed="false">
      <c r="A42" s="0" t="n">
        <v>3.874820709</v>
      </c>
      <c r="B42" s="0" t="n">
        <v>-0.141920391006826</v>
      </c>
      <c r="C42" s="0" t="n">
        <v>-0.011520759242587</v>
      </c>
      <c r="D42" s="0" t="n">
        <v>0.000311205425532535</v>
      </c>
      <c r="E42" s="0" t="n">
        <v>0.0179174274491481</v>
      </c>
      <c r="F42" s="0" t="n">
        <v>0.0547649248052183</v>
      </c>
      <c r="G42" s="0" t="n">
        <v>0.275306758920641</v>
      </c>
      <c r="H42" s="0" t="n">
        <v>15.7739153575784</v>
      </c>
      <c r="I42" s="0" t="n">
        <v>3.856254565</v>
      </c>
      <c r="J42" s="0" t="n">
        <v>-0.00504482717627232</v>
      </c>
      <c r="K42" s="0" t="n">
        <v>-0.000371177560349131</v>
      </c>
      <c r="L42" s="0" t="n">
        <v>0</v>
      </c>
      <c r="M42" s="0" t="n">
        <v>0</v>
      </c>
      <c r="N42" s="0" t="n">
        <v>0</v>
      </c>
      <c r="O42" s="0" t="n">
        <v>0.265115513377939</v>
      </c>
      <c r="P42" s="0" t="n">
        <v>15.19</v>
      </c>
      <c r="Q42" s="0" t="n">
        <v>3.897530078</v>
      </c>
      <c r="R42" s="0" t="n">
        <v>0.0666795595354035</v>
      </c>
      <c r="S42" s="0" t="n">
        <v>0.0134717043227643</v>
      </c>
      <c r="T42" s="0" t="n">
        <v>0.00269911122169473</v>
      </c>
      <c r="U42" s="0" t="n">
        <v>0.00811040431189498</v>
      </c>
      <c r="V42" s="0" t="n">
        <v>-0.0127070319493677</v>
      </c>
      <c r="W42" s="0" t="n">
        <v>0.24562404534263</v>
      </c>
      <c r="X42" s="0" t="n">
        <v>14.0732211450626</v>
      </c>
    </row>
    <row r="43" customFormat="false" ht="15" hidden="false" customHeight="false" outlineLevel="0" collapsed="false">
      <c r="A43" s="0" t="n">
        <v>3.964789391</v>
      </c>
      <c r="B43" s="0" t="n">
        <v>-0.14211773679356</v>
      </c>
      <c r="C43" s="0" t="n">
        <v>-0.0113654002774469</v>
      </c>
      <c r="D43" s="0" t="n">
        <v>-2.09750978683587E-005</v>
      </c>
      <c r="E43" s="0" t="n">
        <v>0.0167830400498679</v>
      </c>
      <c r="F43" s="0" t="n">
        <v>0.0547627105814404</v>
      </c>
      <c r="G43" s="0" t="n">
        <v>0.29628190341234</v>
      </c>
      <c r="H43" s="0" t="n">
        <v>16.9757026116298</v>
      </c>
      <c r="I43" s="0" t="n">
        <v>3.976162468</v>
      </c>
      <c r="J43" s="0" t="n">
        <v>-0.00520874340116392</v>
      </c>
      <c r="K43" s="0" t="n">
        <v>-0.00041841979668002</v>
      </c>
      <c r="L43" s="0" t="n">
        <v>0</v>
      </c>
      <c r="M43" s="0" t="n">
        <v>0</v>
      </c>
      <c r="N43" s="0" t="n">
        <v>0</v>
      </c>
      <c r="O43" s="0" t="n">
        <v>0.288677458279862</v>
      </c>
      <c r="P43" s="0" t="n">
        <v>16.54</v>
      </c>
      <c r="Q43" s="0" t="n">
        <v>3.963006973</v>
      </c>
      <c r="R43" s="0" t="n">
        <v>0.0679594731675713</v>
      </c>
      <c r="S43" s="0" t="n">
        <v>0.0137727275114813</v>
      </c>
      <c r="T43" s="0" t="n">
        <v>0.00185904176144745</v>
      </c>
      <c r="U43" s="0" t="n">
        <v>0.00749007986224015</v>
      </c>
      <c r="V43" s="0" t="n">
        <v>-0.0124024592889814</v>
      </c>
      <c r="W43" s="0" t="n">
        <v>0.25678323978559</v>
      </c>
      <c r="X43" s="0" t="n">
        <v>14.7125958894101</v>
      </c>
    </row>
    <row r="44" customFormat="false" ht="15" hidden="false" customHeight="false" outlineLevel="0" collapsed="false">
      <c r="A44" s="0" t="n">
        <v>4.099745512</v>
      </c>
      <c r="B44" s="0" t="n">
        <v>-0.141291328140891</v>
      </c>
      <c r="C44" s="0" t="n">
        <v>-0.0131335435976813</v>
      </c>
      <c r="D44" s="0" t="n">
        <v>-0.0011204204056412</v>
      </c>
      <c r="E44" s="0" t="n">
        <v>0.0181460632480539</v>
      </c>
      <c r="F44" s="0" t="n">
        <v>0.0541053459146391</v>
      </c>
      <c r="G44" s="0" t="n">
        <v>0.332595901657011</v>
      </c>
      <c r="H44" s="0" t="n">
        <v>19.0563414482949</v>
      </c>
      <c r="I44" s="0" t="n">
        <v>4.056092494</v>
      </c>
      <c r="J44" s="0" t="n">
        <v>-0.00529050620703323</v>
      </c>
      <c r="K44" s="0" t="n">
        <v>-0.000442701145667885</v>
      </c>
      <c r="L44" s="0" t="n">
        <v>0</v>
      </c>
      <c r="M44" s="0" t="n">
        <v>0</v>
      </c>
      <c r="N44" s="0" t="n">
        <v>0</v>
      </c>
      <c r="O44" s="0" t="n">
        <v>0.309970475154193</v>
      </c>
      <c r="P44" s="0" t="n">
        <v>17.76</v>
      </c>
      <c r="Q44" s="0" t="n">
        <v>4.096044063</v>
      </c>
      <c r="R44" s="0" t="n">
        <v>0.0652610244008649</v>
      </c>
      <c r="S44" s="0" t="n">
        <v>0.01584646005028</v>
      </c>
      <c r="T44" s="0" t="n">
        <v>0.00145306409488073</v>
      </c>
      <c r="U44" s="0" t="n">
        <v>0.00757042860376486</v>
      </c>
      <c r="V44" s="0" t="n">
        <v>-0.0131353143023043</v>
      </c>
      <c r="W44" s="0" t="n">
        <v>0.284437570640962</v>
      </c>
      <c r="X44" s="0" t="n">
        <v>16.2970723326814</v>
      </c>
    </row>
    <row r="45" customFormat="false" ht="15" hidden="false" customHeight="false" outlineLevel="0" collapsed="false">
      <c r="A45" s="0" t="n">
        <v>4.199712515</v>
      </c>
      <c r="B45" s="0" t="n">
        <v>-0.140629727779372</v>
      </c>
      <c r="C45" s="0" t="n">
        <v>-0.0135389677110876</v>
      </c>
      <c r="D45" s="0" t="n">
        <v>-0.000530671793967485</v>
      </c>
      <c r="E45" s="0" t="n">
        <v>0.0176930103853701</v>
      </c>
      <c r="F45" s="0" t="n">
        <v>0.0538455309029631</v>
      </c>
      <c r="G45" s="0" t="n">
        <v>0.354334090797881</v>
      </c>
      <c r="H45" s="0" t="n">
        <v>20.3018479403239</v>
      </c>
      <c r="I45" s="0" t="n">
        <v>4.173972969</v>
      </c>
      <c r="J45" s="0" t="n">
        <v>-0.00537133385282111</v>
      </c>
      <c r="K45" s="0" t="n">
        <v>-0.000469934067080798</v>
      </c>
      <c r="L45" s="0" t="n">
        <v>0</v>
      </c>
      <c r="M45" s="0" t="n">
        <v>0</v>
      </c>
      <c r="N45" s="0" t="n">
        <v>0</v>
      </c>
      <c r="O45" s="0" t="n">
        <v>0.34173546754049</v>
      </c>
      <c r="P45" s="0" t="n">
        <v>19.58</v>
      </c>
      <c r="Q45" s="0" t="n">
        <v>4.162266969</v>
      </c>
      <c r="R45" s="0" t="n">
        <v>0.0599682539340571</v>
      </c>
      <c r="S45" s="0" t="n">
        <v>0.0151002818888659</v>
      </c>
      <c r="T45" s="0" t="n">
        <v>0.000411484534353527</v>
      </c>
      <c r="U45" s="0" t="n">
        <v>0.00745526388483224</v>
      </c>
      <c r="V45" s="0" t="n">
        <v>-0.0140582591966627</v>
      </c>
      <c r="W45" s="0" t="n">
        <v>0.300314546369029</v>
      </c>
      <c r="X45" s="0" t="n">
        <v>17.2067560333312</v>
      </c>
    </row>
    <row r="46" customFormat="false" ht="15" hidden="false" customHeight="false" outlineLevel="0" collapsed="false">
      <c r="A46" s="0" t="n">
        <v>4.289682627</v>
      </c>
      <c r="B46" s="0" t="n">
        <v>-0.141626214942067</v>
      </c>
      <c r="C46" s="0" t="n">
        <v>-0.0144125126965712</v>
      </c>
      <c r="D46" s="0" t="n">
        <v>-0.000100798584753647</v>
      </c>
      <c r="E46" s="0" t="n">
        <v>0.0167412848427335</v>
      </c>
      <c r="F46" s="0" t="n">
        <v>0.0535563004766487</v>
      </c>
      <c r="G46" s="0" t="n">
        <v>0.377477856585221</v>
      </c>
      <c r="H46" s="0" t="n">
        <v>21.6278880419777</v>
      </c>
      <c r="I46" s="0" t="n">
        <v>4.255980008</v>
      </c>
      <c r="J46" s="0" t="n">
        <v>-0.00557199305908698</v>
      </c>
      <c r="K46" s="0" t="n">
        <v>-0.000542065075499066</v>
      </c>
      <c r="L46" s="0" t="n">
        <v>0</v>
      </c>
      <c r="M46" s="0" t="n">
        <v>0</v>
      </c>
      <c r="N46" s="0" t="n">
        <v>0</v>
      </c>
      <c r="O46" s="0" t="n">
        <v>0.357792496658838</v>
      </c>
      <c r="P46" s="0" t="n">
        <v>20.5</v>
      </c>
      <c r="Q46" s="0" t="n">
        <v>4.298563003</v>
      </c>
      <c r="R46" s="0" t="n">
        <v>0.0630482721369801</v>
      </c>
      <c r="S46" s="0" t="n">
        <v>0.0149057565199824</v>
      </c>
      <c r="T46" s="0" t="n">
        <v>-0.000393817987407188</v>
      </c>
      <c r="U46" s="0" t="n">
        <v>0.00726635636994843</v>
      </c>
      <c r="V46" s="0" t="n">
        <v>-0.0145650228266201</v>
      </c>
      <c r="W46" s="0" t="n">
        <v>0.327885434419942</v>
      </c>
      <c r="X46" s="0" t="n">
        <v>18.7864515560762</v>
      </c>
    </row>
    <row r="47" customFormat="false" ht="15" hidden="false" customHeight="false" outlineLevel="0" collapsed="false">
      <c r="A47" s="0" t="n">
        <v>4.379613161</v>
      </c>
      <c r="B47" s="0" t="n">
        <v>-0.140174020509536</v>
      </c>
      <c r="C47" s="0" t="n">
        <v>-0.0153947486092075</v>
      </c>
      <c r="D47" s="0" t="n">
        <v>-0.000142941702506505</v>
      </c>
      <c r="E47" s="0" t="n">
        <v>0.0178008274162269</v>
      </c>
      <c r="F47" s="0" t="n">
        <v>0.0536886621497261</v>
      </c>
      <c r="G47" s="0" t="n">
        <v>0.402644740833115</v>
      </c>
      <c r="H47" s="0" t="n">
        <v>23.0698442928763</v>
      </c>
      <c r="I47" s="0" t="n">
        <v>4.373833247</v>
      </c>
      <c r="J47" s="0" t="n">
        <v>-0.00581118620818681</v>
      </c>
      <c r="K47" s="0" t="n">
        <v>-0.000632926016214504</v>
      </c>
      <c r="L47" s="0" t="n">
        <v>0</v>
      </c>
      <c r="M47" s="0" t="n">
        <v>0</v>
      </c>
      <c r="N47" s="0" t="n">
        <v>0</v>
      </c>
      <c r="O47" s="0" t="n">
        <v>0.389033890269536</v>
      </c>
      <c r="P47" s="0" t="n">
        <v>22.29</v>
      </c>
      <c r="Q47" s="0" t="n">
        <v>4.363433122</v>
      </c>
      <c r="R47" s="0" t="n">
        <v>0.0615998876759349</v>
      </c>
      <c r="S47" s="0" t="n">
        <v>0.0159646220484295</v>
      </c>
      <c r="T47" s="0" t="n">
        <v>0.00138473892246151</v>
      </c>
      <c r="U47" s="0" t="n">
        <v>0.00757108217200213</v>
      </c>
      <c r="V47" s="0" t="n">
        <v>-0.0138641552599116</v>
      </c>
      <c r="W47" s="0" t="n">
        <v>0.341996658321718</v>
      </c>
      <c r="X47" s="0" t="n">
        <v>19.5949651294121</v>
      </c>
    </row>
    <row r="48" customFormat="false" ht="15" hidden="false" customHeight="false" outlineLevel="0" collapsed="false">
      <c r="A48" s="0" t="n">
        <v>4.469583035</v>
      </c>
      <c r="B48" s="0" t="n">
        <v>-0.139621944069476</v>
      </c>
      <c r="C48" s="0" t="n">
        <v>-0.0168640748413447</v>
      </c>
      <c r="D48" s="0" t="n">
        <v>-0.00107537989970297</v>
      </c>
      <c r="E48" s="0" t="n">
        <v>0.0182652137846033</v>
      </c>
      <c r="F48" s="0" t="n">
        <v>0.0541790065588888</v>
      </c>
      <c r="G48" s="0" t="n">
        <v>0.424955465666476</v>
      </c>
      <c r="H48" s="0" t="n">
        <v>24.3481546637056</v>
      </c>
      <c r="I48" s="0" t="n">
        <v>4.476783624</v>
      </c>
      <c r="J48" s="0" t="n">
        <v>-0.00592863930484914</v>
      </c>
      <c r="K48" s="0" t="n">
        <v>-0.000683647066118605</v>
      </c>
      <c r="L48" s="0" t="n">
        <v>0</v>
      </c>
      <c r="M48" s="0" t="n">
        <v>0</v>
      </c>
      <c r="N48" s="0" t="n">
        <v>0</v>
      </c>
      <c r="O48" s="0" t="n">
        <v>0.416610092451047</v>
      </c>
      <c r="P48" s="0" t="n">
        <v>23.87</v>
      </c>
      <c r="Q48" s="0" t="n">
        <v>4.493754148</v>
      </c>
      <c r="R48" s="0" t="n">
        <v>0.0538812314801924</v>
      </c>
      <c r="S48" s="0" t="n">
        <v>0.0156794718115536</v>
      </c>
      <c r="T48" s="0" t="n">
        <v>0.000623109223717602</v>
      </c>
      <c r="U48" s="0" t="n">
        <v>0.0070432985251124</v>
      </c>
      <c r="V48" s="0" t="n">
        <v>-0.0156332249114573</v>
      </c>
      <c r="W48" s="0" t="n">
        <v>0.374567479248672</v>
      </c>
      <c r="X48" s="0" t="n">
        <v>21.4611357038029</v>
      </c>
    </row>
    <row r="49" customFormat="false" ht="15" hidden="false" customHeight="false" outlineLevel="0" collapsed="false">
      <c r="A49" s="0" t="n">
        <v>4.5595541</v>
      </c>
      <c r="B49" s="0" t="n">
        <v>-0.143186398606487</v>
      </c>
      <c r="C49" s="0" t="n">
        <v>-0.0163732116085309</v>
      </c>
      <c r="D49" s="0" t="n">
        <v>0.000337413686793297</v>
      </c>
      <c r="E49" s="0" t="n">
        <v>0.0164462763868004</v>
      </c>
      <c r="F49" s="0" t="n">
        <v>0.0531706251916055</v>
      </c>
      <c r="G49" s="0" t="n">
        <v>0.448092777091013</v>
      </c>
      <c r="H49" s="0" t="n">
        <v>25.6738249576115</v>
      </c>
      <c r="I49" s="0" t="n">
        <v>4.593667327</v>
      </c>
      <c r="J49" s="0" t="n">
        <v>-0.00623941792916602</v>
      </c>
      <c r="K49" s="0" t="n">
        <v>-0.000824385496428149</v>
      </c>
      <c r="L49" s="0" t="n">
        <v>0</v>
      </c>
      <c r="M49" s="0" t="n">
        <v>0</v>
      </c>
      <c r="N49" s="0" t="n">
        <v>0</v>
      </c>
      <c r="O49" s="0" t="n">
        <v>0.447502420211346</v>
      </c>
      <c r="P49" s="0" t="n">
        <v>25.64</v>
      </c>
      <c r="Q49" s="0" t="n">
        <v>4.560377121</v>
      </c>
      <c r="R49" s="0" t="n">
        <v>0.053118203170333</v>
      </c>
      <c r="S49" s="0" t="n">
        <v>0.0135246355273474</v>
      </c>
      <c r="T49" s="0" t="n">
        <v>0.000575724240256268</v>
      </c>
      <c r="U49" s="0" t="n">
        <v>0.0062513064816962</v>
      </c>
      <c r="V49" s="0" t="n">
        <v>-0.0162386434215252</v>
      </c>
      <c r="W49" s="0" t="n">
        <v>0.389486197262147</v>
      </c>
      <c r="X49" s="0" t="n">
        <v>22.3159152817209</v>
      </c>
    </row>
    <row r="50" customFormat="false" ht="15" hidden="false" customHeight="false" outlineLevel="0" collapsed="false">
      <c r="A50" s="0" t="n">
        <v>4.699506998</v>
      </c>
      <c r="B50" s="0" t="n">
        <v>-0.142757630288112</v>
      </c>
      <c r="C50" s="0" t="n">
        <v>-0.0171874642096124</v>
      </c>
      <c r="D50" s="0" t="n">
        <v>0.000200008231331594</v>
      </c>
      <c r="E50" s="0" t="n">
        <v>0.0179708819673901</v>
      </c>
      <c r="F50" s="0" t="n">
        <v>0.0530097826785354</v>
      </c>
      <c r="G50" s="0" t="n">
        <v>0.484082431737071</v>
      </c>
      <c r="H50" s="0" t="n">
        <v>27.735880274964</v>
      </c>
      <c r="I50" s="0" t="n">
        <v>4.675595783</v>
      </c>
      <c r="J50" s="0" t="n">
        <v>-0.00623951182326533</v>
      </c>
      <c r="K50" s="0" t="n">
        <v>-0.00082419113731674</v>
      </c>
      <c r="L50" s="0" t="n">
        <v>0</v>
      </c>
      <c r="M50" s="0" t="n">
        <v>0</v>
      </c>
      <c r="N50" s="0" t="n">
        <v>0</v>
      </c>
      <c r="O50" s="0" t="n">
        <v>0.467050107833683</v>
      </c>
      <c r="P50" s="0" t="n">
        <v>26.76</v>
      </c>
      <c r="Q50" s="0" t="n">
        <v>4.694195985</v>
      </c>
      <c r="R50" s="0" t="n">
        <v>0.0478889523956923</v>
      </c>
      <c r="S50" s="0" t="n">
        <v>0.0135280014928964</v>
      </c>
      <c r="T50" s="0" t="n">
        <v>0.00134489103670785</v>
      </c>
      <c r="U50" s="0" t="n">
        <v>0.00679404764261711</v>
      </c>
      <c r="V50" s="0" t="n">
        <v>-0.0163558036173984</v>
      </c>
      <c r="W50" s="0" t="n">
        <v>0.420260394059057</v>
      </c>
      <c r="X50" s="0" t="n">
        <v>24.0791468760888</v>
      </c>
    </row>
    <row r="51" customFormat="false" ht="15" hidden="false" customHeight="false" outlineLevel="0" collapsed="false">
      <c r="A51" s="0" t="n">
        <v>4.789478064</v>
      </c>
      <c r="B51" s="0" t="n">
        <v>-0.143071501560994</v>
      </c>
      <c r="C51" s="0" t="n">
        <v>-0.0162041124742885</v>
      </c>
      <c r="D51" s="0" t="n">
        <v>-0.000141687516588718</v>
      </c>
      <c r="E51" s="0" t="n">
        <v>0.017562772659024</v>
      </c>
      <c r="F51" s="0" t="n">
        <v>0.0532927221146697</v>
      </c>
      <c r="G51" s="0" t="n">
        <v>0.507188696437431</v>
      </c>
      <c r="H51" s="0" t="n">
        <v>29.0597717226067</v>
      </c>
      <c r="I51" s="0" t="n">
        <v>4.776538697</v>
      </c>
      <c r="J51" s="0" t="n">
        <v>-0.00639182649820735</v>
      </c>
      <c r="K51" s="0" t="n">
        <v>-0.000900997394395686</v>
      </c>
      <c r="L51" s="0" t="n">
        <v>0</v>
      </c>
      <c r="M51" s="0" t="n">
        <v>0</v>
      </c>
      <c r="N51" s="0" t="n">
        <v>0</v>
      </c>
      <c r="O51" s="0" t="n">
        <v>0.493404579538797</v>
      </c>
      <c r="P51" s="0" t="n">
        <v>28.27</v>
      </c>
      <c r="Q51" s="0" t="n">
        <v>4.760844946</v>
      </c>
      <c r="R51" s="0" t="n">
        <v>0.0490658082864637</v>
      </c>
      <c r="S51" s="0" t="n">
        <v>0.0128963648779692</v>
      </c>
      <c r="T51" s="0" t="n">
        <v>-0.00180876979257332</v>
      </c>
      <c r="U51" s="0" t="n">
        <v>0.00609007505529901</v>
      </c>
      <c r="V51" s="0" t="n">
        <v>-0.0170175320214934</v>
      </c>
      <c r="W51" s="0" t="n">
        <v>0.435542316136328</v>
      </c>
      <c r="X51" s="0" t="n">
        <v>24.9547365139642</v>
      </c>
    </row>
    <row r="52" customFormat="false" ht="15" hidden="false" customHeight="false" outlineLevel="0" collapsed="false">
      <c r="A52" s="0" t="n">
        <v>4.874449968</v>
      </c>
      <c r="B52" s="0" t="n">
        <v>-0.143826959108779</v>
      </c>
      <c r="C52" s="0" t="n">
        <v>-0.015970053917788</v>
      </c>
      <c r="D52" s="0" t="n">
        <v>-0.000109933527710382</v>
      </c>
      <c r="E52" s="0" t="n">
        <v>0.0165546597760877</v>
      </c>
      <c r="F52" s="0" t="n">
        <v>0.0532637809300279</v>
      </c>
      <c r="G52" s="0" t="n">
        <v>0.530410888027811</v>
      </c>
      <c r="H52" s="0" t="n">
        <v>30.3903052917796</v>
      </c>
      <c r="I52" s="0" t="n">
        <v>4.896441383</v>
      </c>
      <c r="J52" s="0" t="n">
        <v>-0.00683980605081585</v>
      </c>
      <c r="K52" s="0" t="n">
        <v>-0.00114837193914278</v>
      </c>
      <c r="L52" s="0" t="n">
        <v>0</v>
      </c>
      <c r="M52" s="0" t="n">
        <v>0</v>
      </c>
      <c r="N52" s="0" t="n">
        <v>0</v>
      </c>
      <c r="O52" s="0" t="n">
        <v>0.525867703625891</v>
      </c>
      <c r="P52" s="0" t="n">
        <v>30.13</v>
      </c>
      <c r="Q52" s="0" t="n">
        <v>4.89589405</v>
      </c>
      <c r="R52" s="0" t="n">
        <v>0.0375114707227518</v>
      </c>
      <c r="S52" s="0" t="n">
        <v>0.000705177668185675</v>
      </c>
      <c r="T52" s="0" t="n">
        <v>-0.000612637831112427</v>
      </c>
      <c r="U52" s="0" t="n">
        <v>0.00545964299578465</v>
      </c>
      <c r="V52" s="0" t="n">
        <v>-0.0186538277578538</v>
      </c>
      <c r="W52" s="0" t="n">
        <v>0.468218894983033</v>
      </c>
      <c r="X52" s="0" t="n">
        <v>26.8269665708069</v>
      </c>
    </row>
    <row r="53" customFormat="false" ht="15" hidden="false" customHeight="false" outlineLevel="0" collapsed="false">
      <c r="A53" s="0" t="n">
        <v>4.964412689</v>
      </c>
      <c r="B53" s="0" t="n">
        <v>-0.141797114056198</v>
      </c>
      <c r="C53" s="0" t="n">
        <v>-0.0169444691043121</v>
      </c>
      <c r="D53" s="0" t="n">
        <v>-0.000481653754832223</v>
      </c>
      <c r="E53" s="0" t="n">
        <v>0.0176650610765007</v>
      </c>
      <c r="F53" s="0" t="n">
        <v>0.0532169828301247</v>
      </c>
      <c r="G53" s="0" t="n">
        <v>0.553358671206309</v>
      </c>
      <c r="H53" s="0" t="n">
        <v>31.7051164170889</v>
      </c>
      <c r="I53" s="0" t="n">
        <v>4.956382124</v>
      </c>
      <c r="J53" s="0" t="n">
        <v>-0.00669226972204224</v>
      </c>
      <c r="K53" s="0" t="n">
        <v>-0.00106274488137961</v>
      </c>
      <c r="L53" s="0" t="n">
        <v>0</v>
      </c>
      <c r="M53" s="0" t="n">
        <v>0</v>
      </c>
      <c r="N53" s="0" t="n">
        <v>0</v>
      </c>
      <c r="O53" s="0" t="n">
        <v>0.541226601043442</v>
      </c>
      <c r="P53" s="0" t="n">
        <v>31.01</v>
      </c>
      <c r="Q53" s="0" t="n">
        <v>4.962988138</v>
      </c>
      <c r="R53" s="0" t="n">
        <v>0.0386873002999108</v>
      </c>
      <c r="S53" s="0" t="n">
        <v>0.0029755899167982</v>
      </c>
      <c r="T53" s="0" t="n">
        <v>-0.00208745076184293</v>
      </c>
      <c r="U53" s="0" t="n">
        <v>0.00560927135475995</v>
      </c>
      <c r="V53" s="0" t="n">
        <v>-0.0194702248290376</v>
      </c>
      <c r="W53" s="0" t="n">
        <v>0.484426696371564</v>
      </c>
      <c r="X53" s="0" t="n">
        <v>27.755605185556</v>
      </c>
    </row>
    <row r="54" customFormat="false" ht="15" hidden="false" customHeight="false" outlineLevel="0" collapsed="false">
      <c r="A54" s="0" t="n">
        <v>5.099368811</v>
      </c>
      <c r="B54" s="0" t="n">
        <v>-0.139604258726432</v>
      </c>
      <c r="C54" s="0" t="n">
        <v>-0.0160895783393714</v>
      </c>
      <c r="D54" s="0" t="n">
        <v>-0.000188225909369066</v>
      </c>
      <c r="E54" s="0" t="n">
        <v>0.0172903429574743</v>
      </c>
      <c r="F54" s="0" t="n">
        <v>0.0532866904378024</v>
      </c>
      <c r="G54" s="0" t="n">
        <v>0.593403793617777</v>
      </c>
      <c r="H54" s="0" t="n">
        <v>33.9995329213507</v>
      </c>
      <c r="I54" s="0" t="n">
        <v>5.07632069</v>
      </c>
      <c r="J54" s="0" t="n">
        <v>-0.00676442890564637</v>
      </c>
      <c r="K54" s="0" t="n">
        <v>-0.00110822985670259</v>
      </c>
      <c r="L54" s="0" t="n">
        <v>0</v>
      </c>
      <c r="M54" s="0" t="n">
        <v>0</v>
      </c>
      <c r="N54" s="0" t="n">
        <v>0</v>
      </c>
      <c r="O54" s="0" t="n">
        <v>0.573689725130536</v>
      </c>
      <c r="P54" s="0" t="n">
        <v>32.87</v>
      </c>
      <c r="Q54" s="0" t="n">
        <v>5.092854023</v>
      </c>
      <c r="R54" s="0" t="n">
        <v>0.0321276450318151</v>
      </c>
      <c r="S54" s="0" t="n">
        <v>-0.00386577994597714</v>
      </c>
      <c r="T54" s="0" t="n">
        <v>-0.00389088833046458</v>
      </c>
      <c r="U54" s="0" t="n">
        <v>0.00420170552011738</v>
      </c>
      <c r="V54" s="0" t="n">
        <v>-0.0214904173575349</v>
      </c>
      <c r="W54" s="0" t="n">
        <v>0.516767856938627</v>
      </c>
      <c r="X54" s="0" t="n">
        <v>29.6086171906037</v>
      </c>
    </row>
    <row r="55" customFormat="false" ht="15" hidden="false" customHeight="false" outlineLevel="0" collapsed="false">
      <c r="A55" s="0" t="n">
        <v>5.189338684</v>
      </c>
      <c r="B55" s="0" t="n">
        <v>-0.138790922788517</v>
      </c>
      <c r="C55" s="0" t="n">
        <v>-0.0159801670868763</v>
      </c>
      <c r="D55" s="0" t="n">
        <v>-0.000173127991729416</v>
      </c>
      <c r="E55" s="0" t="n">
        <v>0.0169699346019469</v>
      </c>
      <c r="F55" s="0" t="n">
        <v>0.05328062433963</v>
      </c>
      <c r="G55" s="0" t="n">
        <v>0.616214983765245</v>
      </c>
      <c r="H55" s="0" t="n">
        <v>35.3065178424711</v>
      </c>
      <c r="I55" s="0" t="n">
        <v>5.194225934</v>
      </c>
      <c r="J55" s="0" t="n">
        <v>-0.00705097762313378</v>
      </c>
      <c r="K55" s="0" t="n">
        <v>-0.0012933937781965</v>
      </c>
      <c r="L55" s="0" t="n">
        <v>0</v>
      </c>
      <c r="M55" s="0" t="n">
        <v>0</v>
      </c>
      <c r="N55" s="0" t="n">
        <v>0</v>
      </c>
      <c r="O55" s="0" t="n">
        <v>0.609992573572018</v>
      </c>
      <c r="P55" s="0" t="n">
        <v>34.95</v>
      </c>
      <c r="Q55" s="0" t="n">
        <v>5.162225961</v>
      </c>
      <c r="R55" s="0" t="n">
        <v>0.00905365757448401</v>
      </c>
      <c r="S55" s="0" t="n">
        <v>-0.0223218118411746</v>
      </c>
      <c r="T55" s="0" t="n">
        <v>-0.00897445321173055</v>
      </c>
      <c r="U55" s="0" t="n">
        <v>0.002374239742106</v>
      </c>
      <c r="V55" s="0" t="n">
        <v>-0.0184277015248932</v>
      </c>
      <c r="W55" s="0" t="n">
        <v>0.536581553144849</v>
      </c>
      <c r="X55" s="0" t="n">
        <v>30.7438583597745</v>
      </c>
    </row>
    <row r="56" customFormat="false" ht="15" hidden="false" customHeight="false" outlineLevel="0" collapsed="false">
      <c r="A56" s="0" t="n">
        <v>5.27930975</v>
      </c>
      <c r="B56" s="0" t="n">
        <v>-0.140660662797621</v>
      </c>
      <c r="C56" s="0" t="n">
        <v>-0.0166650579200657</v>
      </c>
      <c r="D56" s="0" t="n">
        <v>2.05646429094486E-005</v>
      </c>
      <c r="E56" s="0" t="n">
        <v>0.0171753354239326</v>
      </c>
      <c r="F56" s="0" t="n">
        <v>0.0532894051523076</v>
      </c>
      <c r="G56" s="0" t="n">
        <v>0.639875074688116</v>
      </c>
      <c r="H56" s="0" t="n">
        <v>36.6621411952474</v>
      </c>
      <c r="I56" s="0" t="n">
        <v>5.276194954</v>
      </c>
      <c r="J56" s="0" t="n">
        <v>-0.00698118757488146</v>
      </c>
      <c r="K56" s="0" t="n">
        <v>-0.00124436270576818</v>
      </c>
      <c r="L56" s="0" t="n">
        <v>0</v>
      </c>
      <c r="M56" s="0" t="n">
        <v>0</v>
      </c>
      <c r="N56" s="0" t="n">
        <v>0</v>
      </c>
      <c r="O56" s="0" t="n">
        <v>0.62779493194236</v>
      </c>
      <c r="P56" s="0" t="n">
        <v>35.97</v>
      </c>
      <c r="Q56" s="0" t="n">
        <v>5.298325061</v>
      </c>
      <c r="R56" s="0" t="n">
        <v>0.00614861864655143</v>
      </c>
      <c r="S56" s="0" t="n">
        <v>-0.0260314828734096</v>
      </c>
      <c r="T56" s="0" t="n">
        <v>-0.0130818230183366</v>
      </c>
      <c r="U56" s="0" t="n">
        <v>0.00195871082974446</v>
      </c>
      <c r="V56" s="0" t="n">
        <v>-0.0168825048840761</v>
      </c>
      <c r="W56" s="0" t="n">
        <v>0.569418748963417</v>
      </c>
      <c r="X56" s="0" t="n">
        <v>32.6252910912231</v>
      </c>
    </row>
    <row r="57" customFormat="false" ht="15" hidden="false" customHeight="false" outlineLevel="0" collapsed="false">
      <c r="A57" s="0" t="n">
        <v>5.369279623</v>
      </c>
      <c r="B57" s="0" t="n">
        <v>-0.142725462057598</v>
      </c>
      <c r="C57" s="0" t="n">
        <v>-0.0188369953140963</v>
      </c>
      <c r="D57" s="0" t="n">
        <v>-0.000849973177537322</v>
      </c>
      <c r="E57" s="0" t="n">
        <v>0.017111783393849</v>
      </c>
      <c r="F57" s="0" t="n">
        <v>0.0518254614091239</v>
      </c>
      <c r="G57" s="0" t="n">
        <v>0.667377705105491</v>
      </c>
      <c r="H57" s="0" t="n">
        <v>38.2379258436711</v>
      </c>
      <c r="I57" s="0" t="n">
        <v>5.356051738</v>
      </c>
      <c r="J57" s="0" t="n">
        <v>-0.00715286626270803</v>
      </c>
      <c r="K57" s="0" t="n">
        <v>-0.00137081492788806</v>
      </c>
      <c r="L57" s="0" t="n">
        <v>0</v>
      </c>
      <c r="M57" s="0" t="n">
        <v>0</v>
      </c>
      <c r="N57" s="0" t="n">
        <v>0</v>
      </c>
      <c r="O57" s="0" t="n">
        <v>0.651007810993885</v>
      </c>
      <c r="P57" s="0" t="n">
        <v>37.3</v>
      </c>
      <c r="Q57" s="0" t="n">
        <v>5.369194984</v>
      </c>
      <c r="R57" s="0" t="n">
        <v>0.00748175962300453</v>
      </c>
      <c r="S57" s="0" t="n">
        <v>-0.0263919907726748</v>
      </c>
      <c r="T57" s="0" t="n">
        <v>-0.010063552547869</v>
      </c>
      <c r="U57" s="0" t="n">
        <v>0.00171572168518501</v>
      </c>
      <c r="V57" s="0" t="n">
        <v>-0.0189956672054474</v>
      </c>
      <c r="W57" s="0" t="n">
        <v>0.584831382169206</v>
      </c>
      <c r="X57" s="0" t="n">
        <v>33.508369925098</v>
      </c>
    </row>
    <row r="58" customFormat="false" ht="15" hidden="false" customHeight="false" outlineLevel="0" collapsed="false">
      <c r="A58" s="0" t="n">
        <v>5.459249735</v>
      </c>
      <c r="B58" s="0" t="n">
        <v>-0.145564293846237</v>
      </c>
      <c r="C58" s="0" t="n">
        <v>-0.0195138118246703</v>
      </c>
      <c r="D58" s="0" t="n">
        <v>-0.000759863120038062</v>
      </c>
      <c r="E58" s="0" t="n">
        <v>0.0163305988607838</v>
      </c>
      <c r="F58" s="0" t="n">
        <v>0.0519269541419783</v>
      </c>
      <c r="G58" s="0" t="n">
        <v>0.692535353410877</v>
      </c>
      <c r="H58" s="0" t="n">
        <v>39.6793529140442</v>
      </c>
      <c r="I58" s="0" t="n">
        <v>5.475950844</v>
      </c>
      <c r="J58" s="0" t="n">
        <v>-0.00745773808276684</v>
      </c>
      <c r="K58" s="0" t="n">
        <v>-0.00160397258928907</v>
      </c>
      <c r="L58" s="0" t="n">
        <v>0</v>
      </c>
      <c r="M58" s="0" t="n">
        <v>0</v>
      </c>
      <c r="N58" s="0" t="n">
        <v>0</v>
      </c>
      <c r="O58" s="0" t="n">
        <v>0.687659725285766</v>
      </c>
      <c r="P58" s="0" t="n">
        <v>39.4</v>
      </c>
      <c r="Q58" s="0" t="n">
        <v>5.500090122</v>
      </c>
      <c r="R58" s="0" t="n">
        <v>0.0169318459689503</v>
      </c>
      <c r="S58" s="0" t="n">
        <v>-0.0207181212262296</v>
      </c>
      <c r="T58" s="0" t="n">
        <v>-0.0117238823898742</v>
      </c>
      <c r="U58" s="0" t="n">
        <v>0.00188480771616064</v>
      </c>
      <c r="V58" s="0" t="n">
        <v>-0.0203899291661498</v>
      </c>
      <c r="W58" s="0" t="n">
        <v>0.620710773499719</v>
      </c>
      <c r="X58" s="0" t="n">
        <v>35.5641076198347</v>
      </c>
    </row>
    <row r="59" customFormat="false" ht="15" hidden="false" customHeight="false" outlineLevel="0" collapsed="false">
      <c r="A59" s="0" t="n">
        <v>5.599203587</v>
      </c>
      <c r="B59" s="0" t="n">
        <v>-0.144083094277831</v>
      </c>
      <c r="C59" s="0" t="n">
        <v>-0.0204431753749677</v>
      </c>
      <c r="D59" s="0" t="n">
        <v>-0.00104248162824661</v>
      </c>
      <c r="E59" s="0" t="n">
        <v>0.0169110468460096</v>
      </c>
      <c r="F59" s="0" t="n">
        <v>0.0530161889870685</v>
      </c>
      <c r="G59" s="0" t="n">
        <v>0.734953279186736</v>
      </c>
      <c r="H59" s="0" t="n">
        <v>42.1097210367001</v>
      </c>
      <c r="I59" s="0" t="n">
        <v>5.595957233</v>
      </c>
      <c r="J59" s="0" t="n">
        <v>-0.00749028692838269</v>
      </c>
      <c r="K59" s="0" t="n">
        <v>-0.00163152722106212</v>
      </c>
      <c r="L59" s="0" t="n">
        <v>0</v>
      </c>
      <c r="M59" s="0" t="n">
        <v>0</v>
      </c>
      <c r="N59" s="0" t="n">
        <v>0</v>
      </c>
      <c r="O59" s="0" t="n">
        <v>0.718901118896464</v>
      </c>
      <c r="P59" s="0" t="n">
        <v>41.19</v>
      </c>
      <c r="Q59" s="0" t="n">
        <v>5.566213131</v>
      </c>
      <c r="R59" s="0" t="n">
        <v>0.00358715214135682</v>
      </c>
      <c r="S59" s="0" t="n">
        <v>-0.0272314155484486</v>
      </c>
      <c r="T59" s="0" t="n">
        <v>-0.0130294000696124</v>
      </c>
      <c r="U59" s="0" t="n">
        <v>0.000962853943258004</v>
      </c>
      <c r="V59" s="0" t="n">
        <v>-0.0184980202834095</v>
      </c>
      <c r="W59" s="0" t="n">
        <v>0.637475348243645</v>
      </c>
      <c r="X59" s="0" t="n">
        <v>36.5246469979933</v>
      </c>
    </row>
    <row r="60" customFormat="false" ht="15" hidden="false" customHeight="false" outlineLevel="0" collapsed="false">
      <c r="A60" s="0" t="n">
        <v>5.68417573</v>
      </c>
      <c r="B60" s="0" t="n">
        <v>-0.144370935285477</v>
      </c>
      <c r="C60" s="0" t="n">
        <v>-0.0202574760327759</v>
      </c>
      <c r="D60" s="0" t="n">
        <v>-7.10876483935863E-005</v>
      </c>
      <c r="E60" s="0" t="n">
        <v>0.0166154042690212</v>
      </c>
      <c r="F60" s="0" t="n">
        <v>0.0519393284948609</v>
      </c>
      <c r="G60" s="0" t="n">
        <v>0.75825566541104</v>
      </c>
      <c r="H60" s="0" t="n">
        <v>43.4448494199365</v>
      </c>
      <c r="I60" s="0" t="n">
        <v>5.675869439</v>
      </c>
      <c r="J60" s="0" t="n">
        <v>-0.00777853355323431</v>
      </c>
      <c r="K60" s="0" t="n">
        <v>-0.00188494624966244</v>
      </c>
      <c r="L60" s="0" t="n">
        <v>0</v>
      </c>
      <c r="M60" s="0" t="n">
        <v>0</v>
      </c>
      <c r="N60" s="0" t="n">
        <v>0</v>
      </c>
      <c r="O60" s="0" t="n">
        <v>0.745255590601579</v>
      </c>
      <c r="P60" s="0" t="n">
        <v>42.7</v>
      </c>
      <c r="Q60" s="0" t="n">
        <v>5.701699972</v>
      </c>
      <c r="R60" s="0" t="n">
        <v>0.0272973864905965</v>
      </c>
      <c r="S60" s="0" t="n">
        <v>-0.0123782943583251</v>
      </c>
      <c r="T60" s="0" t="n">
        <v>-0.0111392426348788</v>
      </c>
      <c r="U60" s="0" t="n">
        <v>0.00082162077880899</v>
      </c>
      <c r="V60" s="0" t="n">
        <v>-0.0255437946477549</v>
      </c>
      <c r="W60" s="0" t="n">
        <v>0.67269510695958</v>
      </c>
      <c r="X60" s="0" t="n">
        <v>38.5425905278854</v>
      </c>
    </row>
    <row r="61" customFormat="false" ht="15" hidden="false" customHeight="false" outlineLevel="0" collapsed="false">
      <c r="A61" s="0" t="n">
        <v>5.784142733</v>
      </c>
      <c r="B61" s="0" t="n">
        <v>-0.142304523824154</v>
      </c>
      <c r="C61" s="0" t="n">
        <v>-0.0202906305206631</v>
      </c>
      <c r="D61" s="0" t="n">
        <v>-0.000781966897193342</v>
      </c>
      <c r="E61" s="0" t="n">
        <v>0.0162205476220809</v>
      </c>
      <c r="F61" s="0" t="n">
        <v>0.0525917618538415</v>
      </c>
      <c r="G61" s="0" t="n">
        <v>0.786393937662945</v>
      </c>
      <c r="H61" s="0" t="n">
        <v>45.0570536627607</v>
      </c>
      <c r="I61" s="0" t="n">
        <v>5.793700534</v>
      </c>
      <c r="J61" s="0" t="n">
        <v>-0.00774902489333624</v>
      </c>
      <c r="K61" s="0" t="n">
        <v>-0.00185407054928072</v>
      </c>
      <c r="L61" s="0" t="n">
        <v>0</v>
      </c>
      <c r="M61" s="0" t="n">
        <v>0</v>
      </c>
      <c r="N61" s="0" t="n">
        <v>0</v>
      </c>
      <c r="O61" s="0" t="n">
        <v>0.777718714688673</v>
      </c>
      <c r="P61" s="0" t="n">
        <v>44.56</v>
      </c>
      <c r="Q61" s="0" t="n">
        <v>5.767514944</v>
      </c>
      <c r="R61" s="0" t="n">
        <v>0.0235869108957329</v>
      </c>
      <c r="S61" s="0" t="n">
        <v>-0.0218794005163835</v>
      </c>
      <c r="T61" s="0" t="n">
        <v>-0.013657214685488</v>
      </c>
      <c r="U61" s="0" t="n">
        <v>0.000730147798890266</v>
      </c>
      <c r="V61" s="0" t="n">
        <v>-0.0261757614595779</v>
      </c>
      <c r="W61" s="0" t="n">
        <v>0.691719365168953</v>
      </c>
      <c r="X61" s="0" t="n">
        <v>39.6326002316496</v>
      </c>
    </row>
    <row r="62" customFormat="false" ht="15" hidden="false" customHeight="false" outlineLevel="0" collapsed="false">
      <c r="A62" s="0" t="n">
        <v>5.869114637</v>
      </c>
      <c r="B62" s="0" t="n">
        <v>-0.141765115852158</v>
      </c>
      <c r="C62" s="0" t="n">
        <v>-0.0203214133775999</v>
      </c>
      <c r="D62" s="0" t="n">
        <v>-0.000718941388186067</v>
      </c>
      <c r="E62" s="0" t="n">
        <v>0.0168181185248081</v>
      </c>
      <c r="F62" s="0" t="n">
        <v>0.0527259432288689</v>
      </c>
      <c r="G62" s="0" t="n">
        <v>0.816311861188773</v>
      </c>
      <c r="H62" s="0" t="n">
        <v>46.7712244125858</v>
      </c>
      <c r="I62" s="0" t="n">
        <v>5.875745353</v>
      </c>
      <c r="J62" s="0" t="n">
        <v>-0.00796026575601836</v>
      </c>
      <c r="K62" s="0" t="n">
        <v>-0.00206500614446612</v>
      </c>
      <c r="L62" s="0" t="n">
        <v>0</v>
      </c>
      <c r="M62" s="0" t="n">
        <v>0</v>
      </c>
      <c r="N62" s="0" t="n">
        <v>0</v>
      </c>
      <c r="O62" s="0" t="n">
        <v>0.801629725440996</v>
      </c>
      <c r="P62" s="0" t="n">
        <v>45.93</v>
      </c>
      <c r="Q62" s="0" t="n">
        <v>5.899593114</v>
      </c>
      <c r="R62" s="0" t="n">
        <v>0.0258606740039358</v>
      </c>
      <c r="S62" s="0" t="n">
        <v>-0.0213467595889311</v>
      </c>
      <c r="T62" s="0" t="n">
        <v>-0.0160441860602068</v>
      </c>
      <c r="U62" s="0" t="n">
        <v>-0.000432028429669851</v>
      </c>
      <c r="V62" s="0" t="n">
        <v>-0.0267150446031599</v>
      </c>
      <c r="W62" s="0" t="n">
        <v>0.725397015085118</v>
      </c>
      <c r="X62" s="0" t="n">
        <v>41.5621874357649</v>
      </c>
    </row>
    <row r="63" customFormat="false" ht="15" hidden="false" customHeight="false" outlineLevel="0" collapsed="false">
      <c r="A63" s="0" t="n">
        <v>5.964109421</v>
      </c>
      <c r="B63" s="0" t="n">
        <v>-0.141920138029619</v>
      </c>
      <c r="C63" s="0" t="n">
        <v>-0.021051362619066</v>
      </c>
      <c r="D63" s="0" t="n">
        <v>-0.000358465884346515</v>
      </c>
      <c r="E63" s="0" t="n">
        <v>0.0169971951802742</v>
      </c>
      <c r="F63" s="0" t="n">
        <v>0.0517353366269499</v>
      </c>
      <c r="G63" s="0" t="n">
        <v>0.84441642848027</v>
      </c>
      <c r="H63" s="0" t="n">
        <v>48.38149750343</v>
      </c>
      <c r="I63" s="0" t="n">
        <v>5.955604537</v>
      </c>
      <c r="J63" s="0" t="n">
        <v>-0.00804782397761824</v>
      </c>
      <c r="K63" s="0" t="n">
        <v>-0.00215827882574586</v>
      </c>
      <c r="L63" s="0" t="n">
        <v>0</v>
      </c>
      <c r="M63" s="0" t="n">
        <v>0</v>
      </c>
      <c r="N63" s="0" t="n">
        <v>0</v>
      </c>
      <c r="O63" s="0" t="n">
        <v>0.8309512568745</v>
      </c>
      <c r="P63" s="0" t="n">
        <v>47.61</v>
      </c>
      <c r="Q63" s="0" t="n">
        <v>5.963701963</v>
      </c>
      <c r="R63" s="0" t="n">
        <v>-0.0118567943292197</v>
      </c>
      <c r="S63" s="0" t="n">
        <v>-0.0220457922418139</v>
      </c>
      <c r="T63" s="0" t="n">
        <v>-0.0217937519120699</v>
      </c>
      <c r="U63" s="0" t="n">
        <v>-0.00320589588155526</v>
      </c>
      <c r="V63" s="0" t="n">
        <v>-0.0243773258724547</v>
      </c>
      <c r="W63" s="0" t="n">
        <v>0.743575697974156</v>
      </c>
      <c r="X63" s="0" t="n">
        <v>42.6037492424135</v>
      </c>
    </row>
    <row r="64" customFormat="false" ht="15" hidden="false" customHeight="false" outlineLevel="0" collapsed="false">
      <c r="A64" s="0" t="n">
        <v>6.09406662</v>
      </c>
      <c r="B64" s="0" t="n">
        <v>-0.140232935828809</v>
      </c>
      <c r="C64" s="0" t="n">
        <v>-0.0214685763484005</v>
      </c>
      <c r="D64" s="0" t="n">
        <v>-9.60531615419313E-005</v>
      </c>
      <c r="E64" s="0" t="n">
        <v>0.0156792010150475</v>
      </c>
      <c r="F64" s="0" t="n">
        <v>0.0524963880997636</v>
      </c>
      <c r="G64" s="0" t="n">
        <v>0.886229343489655</v>
      </c>
      <c r="H64" s="0" t="n">
        <v>50.777201062607</v>
      </c>
      <c r="I64" s="0" t="n">
        <v>6.035510385</v>
      </c>
      <c r="J64" s="0" t="n">
        <v>-0.00804833341393235</v>
      </c>
      <c r="K64" s="0" t="n">
        <v>-0.00215782125297616</v>
      </c>
      <c r="L64" s="0" t="n">
        <v>0</v>
      </c>
      <c r="M64" s="0" t="n">
        <v>0</v>
      </c>
      <c r="N64" s="0" t="n">
        <v>0</v>
      </c>
      <c r="O64" s="0" t="n">
        <v>0.852244273748831</v>
      </c>
      <c r="P64" s="0" t="n">
        <v>48.83</v>
      </c>
      <c r="Q64" s="0" t="n">
        <v>6.100300073</v>
      </c>
      <c r="R64" s="0" t="n">
        <v>-0.0134280976313914</v>
      </c>
      <c r="S64" s="0" t="n">
        <v>-0.04590385248032</v>
      </c>
      <c r="T64" s="0" t="n">
        <v>-0.030332685855945</v>
      </c>
      <c r="U64" s="0" t="n">
        <v>-0.00538808321363809</v>
      </c>
      <c r="V64" s="0" t="n">
        <v>-0.0240198223763703</v>
      </c>
      <c r="W64" s="0" t="n">
        <v>0.784006854923047</v>
      </c>
      <c r="X64" s="0" t="n">
        <v>44.920283896416</v>
      </c>
    </row>
    <row r="65" customFormat="false" ht="15" hidden="false" customHeight="false" outlineLevel="0" collapsed="false">
      <c r="A65" s="0" t="n">
        <v>6.184037447</v>
      </c>
      <c r="B65" s="0" t="n">
        <v>-0.139545399975539</v>
      </c>
      <c r="C65" s="0" t="n">
        <v>-0.0226080483896048</v>
      </c>
      <c r="D65" s="0" t="n">
        <v>-0.000319892191328108</v>
      </c>
      <c r="E65" s="0" t="n">
        <v>0.0170993123171336</v>
      </c>
      <c r="F65" s="0" t="n">
        <v>0.0510764314404292</v>
      </c>
      <c r="G65" s="0" t="n">
        <v>0.911925124302614</v>
      </c>
      <c r="H65" s="0" t="n">
        <v>52.2494608544828</v>
      </c>
      <c r="I65" s="0" t="n">
        <v>6.173451705</v>
      </c>
      <c r="J65" s="0" t="n">
        <v>-0.00832754186764803</v>
      </c>
      <c r="K65" s="0" t="n">
        <v>-0.00248014815967563</v>
      </c>
      <c r="L65" s="0" t="n">
        <v>0</v>
      </c>
      <c r="M65" s="0" t="n">
        <v>0</v>
      </c>
      <c r="N65" s="0" t="n">
        <v>0</v>
      </c>
      <c r="O65" s="0" t="n">
        <v>0.897797367225883</v>
      </c>
      <c r="P65" s="0" t="n">
        <v>51.44</v>
      </c>
      <c r="Q65" s="0" t="n">
        <v>6.16586399</v>
      </c>
      <c r="R65" s="0" t="n">
        <v>0.0202046185049852</v>
      </c>
      <c r="S65" s="0" t="n">
        <v>-0.0445005379674515</v>
      </c>
      <c r="T65" s="0" t="n">
        <v>-0.0199574074279708</v>
      </c>
      <c r="U65" s="0" t="n">
        <v>-0.00244114419240323</v>
      </c>
      <c r="V65" s="0" t="n">
        <v>-0.0205921849519676</v>
      </c>
      <c r="W65" s="0" t="n">
        <v>0.806237038443626</v>
      </c>
      <c r="X65" s="0" t="n">
        <v>46.1939795899465</v>
      </c>
    </row>
    <row r="66" customFormat="false" ht="15" hidden="false" customHeight="false" outlineLevel="0" collapsed="false">
      <c r="A66" s="0" t="n">
        <v>6.284004212</v>
      </c>
      <c r="B66" s="0" t="n">
        <v>-0.138642713918004</v>
      </c>
      <c r="C66" s="0" t="n">
        <v>-0.0206376169371617</v>
      </c>
      <c r="D66" s="0" t="n">
        <v>-0.000332020194036886</v>
      </c>
      <c r="E66" s="0" t="n">
        <v>0.0154105844759463</v>
      </c>
      <c r="F66" s="0" t="n">
        <v>0.0511871714225458</v>
      </c>
      <c r="G66" s="0" t="n">
        <v>0.944888989035606</v>
      </c>
      <c r="H66" s="0" t="n">
        <v>54.1381511801233</v>
      </c>
      <c r="I66" s="0" t="n">
        <v>6.256334208</v>
      </c>
      <c r="J66" s="0" t="n">
        <v>-0.00840729003512601</v>
      </c>
      <c r="K66" s="0" t="n">
        <v>-0.00258019012852652</v>
      </c>
      <c r="L66" s="0" t="n">
        <v>0</v>
      </c>
      <c r="M66" s="0" t="n">
        <v>0</v>
      </c>
      <c r="N66" s="0" t="n">
        <v>0</v>
      </c>
      <c r="O66" s="0" t="n">
        <v>0.921184779202607</v>
      </c>
      <c r="P66" s="0" t="n">
        <v>52.78</v>
      </c>
      <c r="Q66" s="0" t="n">
        <v>6.232336044</v>
      </c>
      <c r="R66" s="0" t="n">
        <v>-0.0152883040132681</v>
      </c>
      <c r="S66" s="0" t="n">
        <v>-0.0282020522700475</v>
      </c>
      <c r="T66" s="0" t="n">
        <v>0.0280177223144584</v>
      </c>
      <c r="U66" s="0" t="n">
        <v>0.00793898672067939</v>
      </c>
      <c r="V66" s="0" t="n">
        <v>-0.0202171272066036</v>
      </c>
      <c r="W66" s="0" t="n">
        <v>0.818871084832518</v>
      </c>
      <c r="X66" s="0" t="n">
        <v>46.9178571262025</v>
      </c>
    </row>
    <row r="67" customFormat="false" ht="15" hidden="false" customHeight="false" outlineLevel="0" collapsed="false">
      <c r="A67" s="0" t="n">
        <v>6.368976355</v>
      </c>
      <c r="B67" s="0" t="n">
        <v>-0.137132730993381</v>
      </c>
      <c r="C67" s="0" t="n">
        <v>-0.0209294846809819</v>
      </c>
      <c r="D67" s="0" t="n">
        <v>-0.00125305051915348</v>
      </c>
      <c r="E67" s="0" t="n">
        <v>0.015831124551346</v>
      </c>
      <c r="F67" s="0" t="n">
        <v>0.0501494386153814</v>
      </c>
      <c r="G67" s="0" t="n">
        <v>0.973793113362762</v>
      </c>
      <c r="H67" s="0" t="n">
        <v>55.7942355145908</v>
      </c>
      <c r="I67" s="0" t="n">
        <v>6.336268964</v>
      </c>
      <c r="J67" s="0" t="n">
        <v>-0.00850868267093711</v>
      </c>
      <c r="K67" s="0" t="n">
        <v>-0.00271736458957947</v>
      </c>
      <c r="L67" s="0" t="n">
        <v>0</v>
      </c>
      <c r="M67" s="0" t="n">
        <v>0</v>
      </c>
      <c r="N67" s="0" t="n">
        <v>0</v>
      </c>
      <c r="O67" s="0" t="n">
        <v>0.948935514309317</v>
      </c>
      <c r="P67" s="0" t="n">
        <v>54.37</v>
      </c>
      <c r="Q67" s="0" t="n">
        <v>6.38863492</v>
      </c>
      <c r="R67" s="0" t="n">
        <v>-0.018387618237737</v>
      </c>
      <c r="S67" s="0" t="n">
        <v>-0.0326914756222892</v>
      </c>
      <c r="T67" s="0" t="n">
        <v>0.0311056808458261</v>
      </c>
      <c r="U67" s="0" t="n">
        <v>0.014922014226348</v>
      </c>
      <c r="V67" s="0" t="n">
        <v>-0.0235820458756194</v>
      </c>
      <c r="W67" s="0" t="n">
        <v>0.874047088419914</v>
      </c>
      <c r="X67" s="0" t="n">
        <v>50.079209262159</v>
      </c>
    </row>
    <row r="68" customFormat="false" ht="15" hidden="false" customHeight="false" outlineLevel="0" collapsed="false">
      <c r="A68" s="0" t="n">
        <v>6.458870411</v>
      </c>
      <c r="B68" s="0" t="n">
        <v>-0.134466078786635</v>
      </c>
      <c r="C68" s="0" t="n">
        <v>-0.0227196216083825</v>
      </c>
      <c r="D68" s="0" t="n">
        <v>-0.00123779021669179</v>
      </c>
      <c r="E68" s="0" t="n">
        <v>0.0171853416170876</v>
      </c>
      <c r="F68" s="0" t="n">
        <v>0.0502664333777559</v>
      </c>
      <c r="G68" s="0" t="n">
        <v>1.000260743065</v>
      </c>
      <c r="H68" s="0" t="n">
        <v>57.3107189902439</v>
      </c>
      <c r="I68" s="0" t="n">
        <v>6.456179642</v>
      </c>
      <c r="J68" s="0" t="n">
        <v>-0.00858031194695817</v>
      </c>
      <c r="K68" s="0" t="n">
        <v>-0.00282338605225112</v>
      </c>
      <c r="L68" s="0" t="n">
        <v>0</v>
      </c>
      <c r="M68" s="0" t="n">
        <v>0</v>
      </c>
      <c r="N68" s="0" t="n">
        <v>0</v>
      </c>
      <c r="O68" s="0" t="n">
        <v>0.985936494451597</v>
      </c>
      <c r="P68" s="0" t="n">
        <v>56.49</v>
      </c>
      <c r="Q68" s="0" t="n">
        <v>6.465245962</v>
      </c>
      <c r="R68" s="0" t="n">
        <v>-0.0182284707114012</v>
      </c>
      <c r="S68" s="0" t="n">
        <v>-0.0315629650573932</v>
      </c>
      <c r="T68" s="0" t="n">
        <v>0.0263525991396874</v>
      </c>
      <c r="U68" s="0" t="n">
        <v>0.0134422396775566</v>
      </c>
      <c r="V68" s="0" t="n">
        <v>-0.0223946242202802</v>
      </c>
      <c r="W68" s="0" t="n">
        <v>0.894599465503</v>
      </c>
      <c r="X68" s="0" t="n">
        <v>51.2567737279812</v>
      </c>
    </row>
    <row r="69" customFormat="false" ht="15" hidden="false" customHeight="false" outlineLevel="0" collapsed="false">
      <c r="A69" s="0" t="n">
        <v>6.563835383</v>
      </c>
      <c r="B69" s="0" t="n">
        <v>-0.134296567878849</v>
      </c>
      <c r="C69" s="0" t="n">
        <v>-0.0221300908028881</v>
      </c>
      <c r="D69" s="0" t="n">
        <v>-0.000391647045034915</v>
      </c>
      <c r="E69" s="0" t="n">
        <v>0.0152280558378107</v>
      </c>
      <c r="F69" s="0" t="n">
        <v>0.05013532862201</v>
      </c>
      <c r="G69" s="0" t="n">
        <v>1.0371172327768</v>
      </c>
      <c r="H69" s="0" t="n">
        <v>59.4224402983978</v>
      </c>
      <c r="I69" s="0" t="n">
        <v>6.576041315</v>
      </c>
      <c r="J69" s="0" t="n">
        <v>-0.00862603886830206</v>
      </c>
      <c r="K69" s="0" t="n">
        <v>-0.00289538458693553</v>
      </c>
      <c r="L69" s="0" t="n">
        <v>0</v>
      </c>
      <c r="M69" s="0" t="n">
        <v>0</v>
      </c>
      <c r="N69" s="0" t="n">
        <v>0</v>
      </c>
      <c r="O69" s="0" t="n">
        <v>1.02381013921987</v>
      </c>
      <c r="P69" s="0" t="n">
        <v>58.66</v>
      </c>
      <c r="Q69" s="0" t="n">
        <v>6.53856492</v>
      </c>
      <c r="R69" s="0" t="n">
        <v>-0.0184556488131408</v>
      </c>
      <c r="S69" s="0" t="n">
        <v>-0.037400519603103</v>
      </c>
      <c r="T69" s="0" t="n">
        <v>0.0267011625502221</v>
      </c>
      <c r="U69" s="0" t="n">
        <v>0.0127986496497685</v>
      </c>
      <c r="V69" s="0" t="n">
        <v>-0.023926250822157</v>
      </c>
      <c r="W69" s="0" t="n">
        <v>0.912357637901878</v>
      </c>
      <c r="X69" s="0" t="n">
        <v>52.2742420583026</v>
      </c>
    </row>
    <row r="70" customFormat="false" ht="15" hidden="false" customHeight="false" outlineLevel="0" collapsed="false">
      <c r="A70" s="0" t="n">
        <v>6.693793297</v>
      </c>
      <c r="B70" s="0" t="n">
        <v>-0.132806371207942</v>
      </c>
      <c r="C70" s="0" t="n">
        <v>-0.0269640330876825</v>
      </c>
      <c r="D70" s="0" t="n">
        <v>-0.00125485868193209</v>
      </c>
      <c r="E70" s="0" t="n">
        <v>0.0168875549389398</v>
      </c>
      <c r="F70" s="0" t="n">
        <v>0.0488967470207439</v>
      </c>
      <c r="G70" s="0" t="n">
        <v>1.0738729392186</v>
      </c>
      <c r="H70" s="0" t="n">
        <v>61.5283871505343</v>
      </c>
      <c r="I70" s="0" t="n">
        <v>6.695969184</v>
      </c>
      <c r="J70" s="0" t="n">
        <v>-0.00873436967257677</v>
      </c>
      <c r="K70" s="0" t="n">
        <v>-0.00307902988522997</v>
      </c>
      <c r="L70" s="0" t="n">
        <v>0</v>
      </c>
      <c r="M70" s="0" t="n">
        <v>0</v>
      </c>
      <c r="N70" s="0" t="n">
        <v>0</v>
      </c>
      <c r="O70" s="0" t="n">
        <v>1.06238191568895</v>
      </c>
      <c r="P70" s="0" t="n">
        <v>60.87</v>
      </c>
      <c r="Q70" s="0" t="n">
        <v>6.688543081</v>
      </c>
      <c r="R70" s="0" t="n">
        <v>-0.0196840174151964</v>
      </c>
      <c r="S70" s="0" t="n">
        <v>-0.0370321498085388</v>
      </c>
      <c r="T70" s="0" t="n">
        <v>0.0273041983753544</v>
      </c>
      <c r="U70" s="0" t="n">
        <v>0.0129810886499219</v>
      </c>
      <c r="V70" s="0" t="n">
        <v>-0.0241427026969775</v>
      </c>
      <c r="W70" s="0" t="n">
        <v>0.962632443034277</v>
      </c>
      <c r="X70" s="0" t="n">
        <v>55.1547762082317</v>
      </c>
    </row>
    <row r="71" customFormat="false" ht="15" hidden="false" customHeight="false" outlineLevel="0" collapsed="false">
      <c r="A71" s="0" t="n">
        <v>6.783763647</v>
      </c>
      <c r="B71" s="0" t="n">
        <v>-0.134391389787718</v>
      </c>
      <c r="C71" s="0" t="n">
        <v>-0.0281883986221562</v>
      </c>
      <c r="D71" s="0" t="n">
        <v>-0.00126270018517971</v>
      </c>
      <c r="E71" s="0" t="n">
        <v>0.01472246297598</v>
      </c>
      <c r="F71" s="0" t="n">
        <v>0.0482998300808541</v>
      </c>
      <c r="G71" s="0" t="n">
        <v>1.10682036858527</v>
      </c>
      <c r="H71" s="0" t="n">
        <v>63.4161357990502</v>
      </c>
      <c r="I71" s="0" t="n">
        <v>6.755921138</v>
      </c>
      <c r="J71" s="0" t="n">
        <v>-0.00877588924876352</v>
      </c>
      <c r="K71" s="0" t="n">
        <v>-0.00315353401347509</v>
      </c>
      <c r="L71" s="0" t="n">
        <v>0</v>
      </c>
      <c r="M71" s="0" t="n">
        <v>0</v>
      </c>
      <c r="N71" s="0" t="n">
        <v>0</v>
      </c>
      <c r="O71" s="0" t="n">
        <v>1.0780898789569</v>
      </c>
      <c r="P71" s="0" t="n">
        <v>61.77</v>
      </c>
      <c r="Q71" s="0" t="n">
        <v>6.764668941</v>
      </c>
      <c r="R71" s="0" t="n">
        <v>-0.0189253182300347</v>
      </c>
      <c r="S71" s="0" t="n">
        <v>-0.0384037357648231</v>
      </c>
      <c r="T71" s="0" t="n">
        <v>0.026632783771067</v>
      </c>
      <c r="U71" s="0" t="n">
        <v>0.0119343613439539</v>
      </c>
      <c r="V71" s="0" t="n">
        <v>-0.0256251528423651</v>
      </c>
      <c r="W71" s="0" t="n">
        <v>0.979041964315976</v>
      </c>
      <c r="X71" s="0" t="n">
        <v>56.0949725215031</v>
      </c>
    </row>
    <row r="72" customFormat="false" ht="15" hidden="false" customHeight="false" outlineLevel="0" collapsed="false">
      <c r="A72" s="0" t="n">
        <v>6.873734474</v>
      </c>
      <c r="B72" s="0" t="n">
        <v>-0.135214469365695</v>
      </c>
      <c r="C72" s="0" t="n">
        <v>-0.0311315479386907</v>
      </c>
      <c r="D72" s="0" t="n">
        <v>-0.00194141245447099</v>
      </c>
      <c r="E72" s="0" t="n">
        <v>0.0155903121713941</v>
      </c>
      <c r="F72" s="0" t="n">
        <v>0.0481020180416454</v>
      </c>
      <c r="G72" s="0" t="n">
        <v>1.13332107184651</v>
      </c>
      <c r="H72" s="0" t="n">
        <v>64.934514250048</v>
      </c>
      <c r="I72" s="0" t="n">
        <v>6.87584081</v>
      </c>
      <c r="J72" s="0" t="n">
        <v>-0.00889260047061056</v>
      </c>
      <c r="K72" s="0" t="n">
        <v>-0.00338123205973063</v>
      </c>
      <c r="L72" s="0" t="n">
        <v>0</v>
      </c>
      <c r="M72" s="0" t="n">
        <v>0</v>
      </c>
      <c r="N72" s="0" t="n">
        <v>0</v>
      </c>
      <c r="O72" s="0" t="n">
        <v>1.12154857733156</v>
      </c>
      <c r="P72" s="0" t="n">
        <v>64.26</v>
      </c>
      <c r="Q72" s="0" t="n">
        <v>6.905637025</v>
      </c>
      <c r="R72" s="0" t="n">
        <v>-0.019925765682632</v>
      </c>
      <c r="S72" s="0" t="n">
        <v>-0.0415353075533925</v>
      </c>
      <c r="T72" s="0" t="n">
        <v>0.0324707549372536</v>
      </c>
      <c r="U72" s="0" t="n">
        <v>0.0146091492252868</v>
      </c>
      <c r="V72" s="0" t="n">
        <v>-0.0277021435800611</v>
      </c>
      <c r="W72" s="0" t="n">
        <v>1.02138809318848</v>
      </c>
      <c r="X72" s="0" t="n">
        <v>58.5212269846146</v>
      </c>
    </row>
    <row r="73" customFormat="false" ht="15" hidden="false" customHeight="false" outlineLevel="0" collapsed="false">
      <c r="A73" s="0" t="n">
        <v>6.968711853</v>
      </c>
      <c r="B73" s="0" t="n">
        <v>-0.136199970485837</v>
      </c>
      <c r="C73" s="0" t="n">
        <v>-0.0320107723657524</v>
      </c>
      <c r="D73" s="0" t="n">
        <v>-0.00201775087043643</v>
      </c>
      <c r="E73" s="0" t="n">
        <v>0.0148183890638754</v>
      </c>
      <c r="F73" s="0" t="n">
        <v>0.0487977881835897</v>
      </c>
      <c r="G73" s="0" t="n">
        <v>1.1638497423126</v>
      </c>
      <c r="H73" s="0" t="n">
        <v>66.6836782219007</v>
      </c>
      <c r="I73" s="0" t="n">
        <v>6.955732309</v>
      </c>
      <c r="J73" s="0" t="n">
        <v>-0.00890972055864976</v>
      </c>
      <c r="K73" s="0" t="n">
        <v>-0.00342030616951358</v>
      </c>
      <c r="L73" s="0" t="n">
        <v>0</v>
      </c>
      <c r="M73" s="0" t="n">
        <v>0</v>
      </c>
      <c r="N73" s="0" t="n">
        <v>0</v>
      </c>
      <c r="O73" s="0" t="n">
        <v>1.14511052223348</v>
      </c>
      <c r="P73" s="0" t="n">
        <v>65.61</v>
      </c>
      <c r="Q73" s="0" t="n">
        <v>6.977468967</v>
      </c>
      <c r="R73" s="0" t="n">
        <v>-0.0198001354118795</v>
      </c>
      <c r="S73" s="0" t="n">
        <v>-0.040169008348511</v>
      </c>
      <c r="T73" s="0" t="n">
        <v>0.0280954336734061</v>
      </c>
      <c r="U73" s="0" t="n">
        <v>0.0130811248357894</v>
      </c>
      <c r="V73" s="0" t="n">
        <v>-0.0266020074387585</v>
      </c>
      <c r="W73" s="0" t="n">
        <v>1.03858518117155</v>
      </c>
      <c r="X73" s="0" t="n">
        <v>59.5065475459597</v>
      </c>
    </row>
    <row r="74" customFormat="false" ht="15" hidden="false" customHeight="false" outlineLevel="0" collapsed="false">
      <c r="A74" s="0" t="n">
        <v>7.063680649</v>
      </c>
      <c r="B74" s="0" t="n">
        <v>-0.136620040006757</v>
      </c>
      <c r="C74" s="0" t="n">
        <v>-0.0323219296130129</v>
      </c>
      <c r="D74" s="0" t="n">
        <v>-0.00300230178982019</v>
      </c>
      <c r="E74" s="0" t="n">
        <v>0.0139103327067049</v>
      </c>
      <c r="F74" s="0" t="n">
        <v>0.0481702463693251</v>
      </c>
      <c r="G74" s="0" t="n">
        <v>1.19719224937972</v>
      </c>
      <c r="H74" s="0" t="n">
        <v>68.5940631552314</v>
      </c>
      <c r="I74" s="0" t="n">
        <v>7.073563113</v>
      </c>
      <c r="J74" s="0" t="n">
        <v>-0.00891040792629335</v>
      </c>
      <c r="K74" s="0" t="n">
        <v>-0.00342000178536599</v>
      </c>
      <c r="L74" s="0" t="n">
        <v>0</v>
      </c>
      <c r="M74" s="0" t="n">
        <v>0</v>
      </c>
      <c r="N74" s="0" t="n">
        <v>0</v>
      </c>
      <c r="O74" s="0" t="n">
        <v>1.18752202305694</v>
      </c>
      <c r="P74" s="0" t="n">
        <v>68.04</v>
      </c>
      <c r="Q74" s="0" t="n">
        <v>7.047455072</v>
      </c>
      <c r="R74" s="0" t="n">
        <v>-0.0194306050174118</v>
      </c>
      <c r="S74" s="0" t="n">
        <v>-0.0415984654911633</v>
      </c>
      <c r="T74" s="0" t="n">
        <v>0.0330270737141808</v>
      </c>
      <c r="U74" s="0" t="n">
        <v>0.0134204735540946</v>
      </c>
      <c r="V74" s="0" t="n">
        <v>-0.029824629800828</v>
      </c>
      <c r="W74" s="0" t="n">
        <v>1.06645861870456</v>
      </c>
      <c r="X74" s="0" t="n">
        <v>61.1035778771227</v>
      </c>
    </row>
    <row r="75" customFormat="false" ht="15" hidden="false" customHeight="false" outlineLevel="0" collapsed="false">
      <c r="A75" s="0" t="n">
        <v>7.198636532</v>
      </c>
      <c r="B75" s="0" t="n">
        <v>-0.134041566301653</v>
      </c>
      <c r="C75" s="0" t="n">
        <v>-0.0328309144317209</v>
      </c>
      <c r="D75" s="0" t="n">
        <v>-0.00405670423060656</v>
      </c>
      <c r="E75" s="0" t="n">
        <v>0.0147707514213132</v>
      </c>
      <c r="F75" s="0" t="n">
        <v>0.0481975332745647</v>
      </c>
      <c r="G75" s="0" t="n">
        <v>1.23838520311889</v>
      </c>
      <c r="H75" s="0" t="n">
        <v>70.9542455501633</v>
      </c>
      <c r="I75" s="0" t="n">
        <v>7.155493496</v>
      </c>
      <c r="J75" s="0" t="n">
        <v>-0.00891066367185969</v>
      </c>
      <c r="K75" s="0" t="n">
        <v>-0.00341989962385672</v>
      </c>
      <c r="L75" s="0" t="n">
        <v>0</v>
      </c>
      <c r="M75" s="0" t="n">
        <v>0</v>
      </c>
      <c r="N75" s="0" t="n">
        <v>0</v>
      </c>
      <c r="O75" s="0" t="n">
        <v>1.21056036918327</v>
      </c>
      <c r="P75" s="0" t="n">
        <v>69.36</v>
      </c>
      <c r="Q75" s="0" t="n">
        <v>7.196588039</v>
      </c>
      <c r="R75" s="0" t="n">
        <v>-0.0199138640872027</v>
      </c>
      <c r="S75" s="0" t="n">
        <v>-0.0401780393569381</v>
      </c>
      <c r="T75" s="0" t="n">
        <v>0.0309980962680527</v>
      </c>
      <c r="U75" s="0" t="n">
        <v>0.0132864328834163</v>
      </c>
      <c r="V75" s="0" t="n">
        <v>-0.028713471352922</v>
      </c>
      <c r="W75" s="0" t="n">
        <v>1.10644882384906</v>
      </c>
      <c r="X75" s="0" t="n">
        <v>63.3948478537649</v>
      </c>
    </row>
    <row r="76" customFormat="false" ht="15" hidden="false" customHeight="false" outlineLevel="0" collapsed="false">
      <c r="A76" s="0" t="n">
        <v>7.288606882</v>
      </c>
      <c r="B76" s="0" t="n">
        <v>-0.134476987879444</v>
      </c>
      <c r="C76" s="0" t="n">
        <v>-0.0316508317053901</v>
      </c>
      <c r="D76" s="0" t="n">
        <v>-0.0038861776702106</v>
      </c>
      <c r="E76" s="0" t="n">
        <v>0.0133411088953003</v>
      </c>
      <c r="F76" s="0" t="n">
        <v>0.0476205211426055</v>
      </c>
      <c r="G76" s="0" t="n">
        <v>1.27175797404451</v>
      </c>
      <c r="H76" s="0" t="n">
        <v>72.8663644748582</v>
      </c>
      <c r="I76" s="0" t="n">
        <v>7.273439225</v>
      </c>
      <c r="J76" s="0" t="n">
        <v>-0.0090151434349844</v>
      </c>
      <c r="K76" s="0" t="n">
        <v>-0.00369953464063628</v>
      </c>
      <c r="L76" s="0" t="n">
        <v>0</v>
      </c>
      <c r="M76" s="0" t="n">
        <v>0</v>
      </c>
      <c r="N76" s="0" t="n">
        <v>0</v>
      </c>
      <c r="O76" s="0" t="n">
        <v>1.24930667857754</v>
      </c>
      <c r="P76" s="0" t="n">
        <v>71.58</v>
      </c>
      <c r="Q76" s="0" t="n">
        <v>7.26849699</v>
      </c>
      <c r="R76" s="0" t="n">
        <v>-0.0185259804148586</v>
      </c>
      <c r="S76" s="0" t="n">
        <v>-0.0407325976025429</v>
      </c>
      <c r="T76" s="0" t="n">
        <v>0.0336952991522142</v>
      </c>
      <c r="U76" s="0" t="n">
        <v>0.0135136193228063</v>
      </c>
      <c r="V76" s="0" t="n">
        <v>-0.0310824997152188</v>
      </c>
      <c r="W76" s="0" t="n">
        <v>1.12389105569637</v>
      </c>
      <c r="X76" s="0" t="n">
        <v>64.3942141239043</v>
      </c>
    </row>
    <row r="77" customFormat="false" ht="15" hidden="false" customHeight="false" outlineLevel="0" collapsed="false">
      <c r="A77" s="0" t="n">
        <v>7.383546352</v>
      </c>
      <c r="B77" s="0" t="n">
        <v>-0.131271402977812</v>
      </c>
      <c r="C77" s="0" t="n">
        <v>-0.0326598773572685</v>
      </c>
      <c r="D77" s="0" t="n">
        <v>-0.00449391175061464</v>
      </c>
      <c r="E77" s="0" t="n">
        <v>0.0146843476389935</v>
      </c>
      <c r="F77" s="0" t="n">
        <v>0.0477206425533742</v>
      </c>
      <c r="G77" s="0" t="n">
        <v>1.29939364580674</v>
      </c>
      <c r="H77" s="0" t="n">
        <v>74.4497718308431</v>
      </c>
      <c r="I77" s="0" t="n">
        <v>7.355389534</v>
      </c>
      <c r="J77" s="0" t="n">
        <v>-0.00900288426315504</v>
      </c>
      <c r="K77" s="0" t="n">
        <v>-0.00365867357107652</v>
      </c>
      <c r="L77" s="0" t="n">
        <v>0</v>
      </c>
      <c r="M77" s="0" t="n">
        <v>0</v>
      </c>
      <c r="N77" s="0" t="n">
        <v>0</v>
      </c>
      <c r="O77" s="0" t="n">
        <v>1.27984994048744</v>
      </c>
      <c r="P77" s="0" t="n">
        <v>73.33</v>
      </c>
      <c r="Q77" s="0" t="n">
        <v>7.336252927</v>
      </c>
      <c r="R77" s="0" t="n">
        <v>-0.0216388826577641</v>
      </c>
      <c r="S77" s="0" t="n">
        <v>-0.0420203717495043</v>
      </c>
      <c r="T77" s="0" t="n">
        <v>0.0393812736506442</v>
      </c>
      <c r="U77" s="0" t="n">
        <v>0.0154168793408006</v>
      </c>
      <c r="V77" s="0" t="n">
        <v>-0.0341230792111782</v>
      </c>
      <c r="W77" s="0" t="n">
        <v>1.14532943864953</v>
      </c>
      <c r="X77" s="0" t="n">
        <v>65.6225429867056</v>
      </c>
    </row>
    <row r="78" customFormat="false" ht="15" hidden="false" customHeight="false" outlineLevel="0" collapsed="false">
      <c r="A78" s="0" t="n">
        <v>7.468518496</v>
      </c>
      <c r="B78" s="0" t="n">
        <v>-0.130901901192137</v>
      </c>
      <c r="C78" s="0" t="n">
        <v>-0.033135767195166</v>
      </c>
      <c r="D78" s="0" t="n">
        <v>-0.00527559127658606</v>
      </c>
      <c r="E78" s="0" t="n">
        <v>0.0133207605606459</v>
      </c>
      <c r="F78" s="0" t="n">
        <v>0.0455974891636458</v>
      </c>
      <c r="G78" s="0" t="n">
        <v>1.33251278130922</v>
      </c>
      <c r="H78" s="0" t="n">
        <v>76.3473585162573</v>
      </c>
      <c r="I78" s="0" t="n">
        <v>7.493281253</v>
      </c>
      <c r="J78" s="0" t="n">
        <v>-0.00908851806402991</v>
      </c>
      <c r="K78" s="0" t="n">
        <v>-0.00394464983096238</v>
      </c>
      <c r="L78" s="0" t="n">
        <v>0</v>
      </c>
      <c r="M78" s="0" t="n">
        <v>0</v>
      </c>
      <c r="N78" s="0" t="n">
        <v>0</v>
      </c>
      <c r="O78" s="0" t="n">
        <v>1.3238322376377</v>
      </c>
      <c r="P78" s="0" t="n">
        <v>75.85</v>
      </c>
      <c r="Q78" s="0" t="n">
        <v>7.475641965</v>
      </c>
      <c r="R78" s="0" t="n">
        <v>-0.0248775050989099</v>
      </c>
      <c r="S78" s="0" t="n">
        <v>-0.0412790306498941</v>
      </c>
      <c r="T78" s="0" t="n">
        <v>0.0328596512477475</v>
      </c>
      <c r="U78" s="0" t="n">
        <v>0.013162718110513</v>
      </c>
      <c r="V78" s="0" t="n">
        <v>-0.0316465870710899</v>
      </c>
      <c r="W78" s="0" t="n">
        <v>1.18208953651123</v>
      </c>
      <c r="X78" s="0" t="n">
        <v>67.7287414486691</v>
      </c>
    </row>
    <row r="79" customFormat="false" ht="15" hidden="false" customHeight="false" outlineLevel="0" collapsed="false">
      <c r="A79" s="0" t="n">
        <v>7.558489323</v>
      </c>
      <c r="B79" s="0" t="n">
        <v>-0.126366882696585</v>
      </c>
      <c r="C79" s="0" t="n">
        <v>-0.030661529344714</v>
      </c>
      <c r="D79" s="0" t="n">
        <v>-0.00498405238613486</v>
      </c>
      <c r="E79" s="0" t="n">
        <v>0.0140675379750625</v>
      </c>
      <c r="F79" s="0" t="n">
        <v>0.0462399230146134</v>
      </c>
      <c r="G79" s="0" t="n">
        <v>1.36186859758172</v>
      </c>
      <c r="H79" s="0" t="n">
        <v>78.0293228928329</v>
      </c>
      <c r="I79" s="0" t="n">
        <v>7.575266982</v>
      </c>
      <c r="J79" s="0" t="n">
        <v>-0.00904904189637608</v>
      </c>
      <c r="K79" s="0" t="n">
        <v>-0.00377868945659336</v>
      </c>
      <c r="L79" s="0" t="n">
        <v>0</v>
      </c>
      <c r="M79" s="0" t="n">
        <v>0</v>
      </c>
      <c r="N79" s="0" t="n">
        <v>0</v>
      </c>
      <c r="O79" s="0" t="n">
        <v>1.35210657152001</v>
      </c>
      <c r="P79" s="0" t="n">
        <v>77.47</v>
      </c>
      <c r="Q79" s="0" t="n">
        <v>7.542212009</v>
      </c>
      <c r="R79" s="0" t="n">
        <v>-0.0365346106087979</v>
      </c>
      <c r="S79" s="0" t="n">
        <v>-0.0401197175527655</v>
      </c>
      <c r="T79" s="0" t="n">
        <v>0.0294047295662297</v>
      </c>
      <c r="U79" s="0" t="n">
        <v>0.0117770637915929</v>
      </c>
      <c r="V79" s="0" t="n">
        <v>-0.0342211595543782</v>
      </c>
      <c r="W79" s="0" t="n">
        <v>1.20900723674901</v>
      </c>
      <c r="X79" s="0" t="n">
        <v>69.2710120664924</v>
      </c>
    </row>
    <row r="80" customFormat="false" ht="15" hidden="false" customHeight="false" outlineLevel="0" collapsed="false">
      <c r="A80" s="0" t="n">
        <v>7.693445444</v>
      </c>
      <c r="B80" s="0" t="n">
        <v>-0.12526180701567</v>
      </c>
      <c r="C80" s="0" t="n">
        <v>-0.0308874373347124</v>
      </c>
      <c r="D80" s="0" t="n">
        <v>-0.00418843375518918</v>
      </c>
      <c r="E80" s="0" t="n">
        <v>0.0129633196412127</v>
      </c>
      <c r="F80" s="0" t="n">
        <v>0.0445668562276429</v>
      </c>
      <c r="G80" s="0" t="n">
        <v>1.41167800639532</v>
      </c>
      <c r="H80" s="0" t="n">
        <v>80.8831917978936</v>
      </c>
      <c r="I80" s="0" t="n">
        <v>7.655270018</v>
      </c>
      <c r="J80" s="0" t="n">
        <v>-0.00910455444951221</v>
      </c>
      <c r="K80" s="0" t="n">
        <v>-0.00402847140036621</v>
      </c>
      <c r="L80" s="0" t="n">
        <v>0</v>
      </c>
      <c r="M80" s="0" t="n">
        <v>0</v>
      </c>
      <c r="N80" s="0" t="n">
        <v>0</v>
      </c>
      <c r="O80" s="0" t="n">
        <v>1.37776291152432</v>
      </c>
      <c r="P80" s="0" t="n">
        <v>78.94</v>
      </c>
      <c r="Q80" s="0" t="n">
        <v>7.677928924</v>
      </c>
      <c r="R80" s="0" t="n">
        <v>-0.035724430719726</v>
      </c>
      <c r="S80" s="0" t="n">
        <v>-0.0344741102735348</v>
      </c>
      <c r="T80" s="0" t="n">
        <v>0.0268350170102719</v>
      </c>
      <c r="U80" s="0" t="n">
        <v>0.00997221423403658</v>
      </c>
      <c r="V80" s="0" t="n">
        <v>-0.0331081039984305</v>
      </c>
      <c r="W80" s="0" t="n">
        <v>1.24716992742113</v>
      </c>
      <c r="X80" s="0" t="n">
        <v>71.4575731768681</v>
      </c>
    </row>
    <row r="81" customFormat="false" ht="15" hidden="false" customHeight="false" outlineLevel="0" collapsed="false">
      <c r="A81" s="0" t="n">
        <v>7.783415318</v>
      </c>
      <c r="B81" s="0" t="n">
        <v>-0.122758948207612</v>
      </c>
      <c r="C81" s="0" t="n">
        <v>-0.0310435140234114</v>
      </c>
      <c r="D81" s="0" t="n">
        <v>-0.0039051219355315</v>
      </c>
      <c r="E81" s="0" t="n">
        <v>0.0131784282013588</v>
      </c>
      <c r="F81" s="0" t="n">
        <v>0.0445009374892687</v>
      </c>
      <c r="G81" s="0" t="n">
        <v>1.43989915225027</v>
      </c>
      <c r="H81" s="0" t="n">
        <v>82.5001443484056</v>
      </c>
      <c r="I81" s="0" t="n">
        <v>7.735102787</v>
      </c>
      <c r="J81" s="0" t="n">
        <v>-0.0091445888783916</v>
      </c>
      <c r="K81" s="0" t="n">
        <v>-0.00423790213736164</v>
      </c>
      <c r="L81" s="0" t="n">
        <v>0</v>
      </c>
      <c r="M81" s="0" t="n">
        <v>0</v>
      </c>
      <c r="N81" s="0" t="n">
        <v>0</v>
      </c>
      <c r="O81" s="0" t="n">
        <v>1.40621177833183</v>
      </c>
      <c r="P81" s="0" t="n">
        <v>80.57</v>
      </c>
      <c r="Q81" s="0" t="n">
        <v>7.811012029</v>
      </c>
      <c r="R81" s="0" t="n">
        <v>-0.0344227367371897</v>
      </c>
      <c r="S81" s="0" t="n">
        <v>-0.0342748543333849</v>
      </c>
      <c r="T81" s="0" t="n">
        <v>0.0224147954767233</v>
      </c>
      <c r="U81" s="0" t="n">
        <v>0.00884591150028373</v>
      </c>
      <c r="V81" s="0" t="n">
        <v>-0.0329932442818804</v>
      </c>
      <c r="W81" s="0" t="n">
        <v>1.29284123301561</v>
      </c>
      <c r="X81" s="0" t="n">
        <v>74.0743462322838</v>
      </c>
    </row>
    <row r="82" customFormat="false" ht="15" hidden="false" customHeight="false" outlineLevel="0" collapsed="false">
      <c r="A82" s="0" t="n">
        <v>7.873386622</v>
      </c>
      <c r="B82" s="0" t="n">
        <v>-0.123461918733713</v>
      </c>
      <c r="C82" s="0" t="n">
        <v>-0.033316136565569</v>
      </c>
      <c r="D82" s="0" t="n">
        <v>-0.00417199591174722</v>
      </c>
      <c r="E82" s="0" t="n">
        <v>0.0128840054231655</v>
      </c>
      <c r="F82" s="0" t="n">
        <v>0.0431293461729828</v>
      </c>
      <c r="G82" s="0" t="n">
        <v>1.47242278845402</v>
      </c>
      <c r="H82" s="0" t="n">
        <v>84.3636114372996</v>
      </c>
      <c r="I82" s="0" t="n">
        <v>7.874938712</v>
      </c>
      <c r="J82" s="0" t="n">
        <v>-0.00912557525044315</v>
      </c>
      <c r="K82" s="0" t="n">
        <v>-0.00415453779337075</v>
      </c>
      <c r="L82" s="0" t="n">
        <v>0</v>
      </c>
      <c r="M82" s="0" t="n">
        <v>0</v>
      </c>
      <c r="N82" s="0" t="n">
        <v>0</v>
      </c>
      <c r="O82" s="0" t="n">
        <v>1.45228847058448</v>
      </c>
      <c r="P82" s="0" t="n">
        <v>83.21</v>
      </c>
      <c r="Q82" s="0" t="n">
        <v>7.876750946</v>
      </c>
      <c r="R82" s="0" t="n">
        <v>-0.0384547096063296</v>
      </c>
      <c r="S82" s="0" t="n">
        <v>-0.0296227391286395</v>
      </c>
      <c r="T82" s="0" t="n">
        <v>0.0226198877376895</v>
      </c>
      <c r="U82" s="0" t="n">
        <v>0.00832245387558847</v>
      </c>
      <c r="V82" s="0" t="n">
        <v>-0.0339193857055234</v>
      </c>
      <c r="W82" s="0" t="n">
        <v>1.30726978634737</v>
      </c>
      <c r="X82" s="0" t="n">
        <v>74.901041442673</v>
      </c>
    </row>
    <row r="83" customFormat="false" ht="15" hidden="false" customHeight="false" outlineLevel="0" collapsed="false">
      <c r="A83" s="0" t="n">
        <v>7.963337183</v>
      </c>
      <c r="B83" s="0" t="n">
        <v>-0.124044010103764</v>
      </c>
      <c r="C83" s="0" t="n">
        <v>-0.0337865021079713</v>
      </c>
      <c r="D83" s="0" t="n">
        <v>-0.00460374215617776</v>
      </c>
      <c r="E83" s="0" t="n">
        <v>0.0117292195894076</v>
      </c>
      <c r="F83" s="0" t="n">
        <v>0.0431950199542144</v>
      </c>
      <c r="G83" s="0" t="n">
        <v>1.50564701203763</v>
      </c>
      <c r="H83" s="0" t="n">
        <v>86.2672192262395</v>
      </c>
      <c r="I83" s="0" t="n">
        <v>7.97586164</v>
      </c>
      <c r="J83" s="0" t="n">
        <v>-0.00914070146045789</v>
      </c>
      <c r="K83" s="0" t="n">
        <v>-0.0042815785880717</v>
      </c>
      <c r="L83" s="0" t="n">
        <v>0</v>
      </c>
      <c r="M83" s="0" t="n">
        <v>0</v>
      </c>
      <c r="N83" s="0" t="n">
        <v>0</v>
      </c>
      <c r="O83" s="0" t="n">
        <v>1.49208197752995</v>
      </c>
      <c r="P83" s="0" t="n">
        <v>85.49</v>
      </c>
      <c r="Q83" s="0" t="n">
        <v>8.007280111</v>
      </c>
      <c r="R83" s="0" t="n">
        <v>-0.0384143195742198</v>
      </c>
      <c r="S83" s="0" t="n">
        <v>-0.0309162569189302</v>
      </c>
      <c r="T83" s="0" t="n">
        <v>0.0270019274096804</v>
      </c>
      <c r="U83" s="0" t="n">
        <v>0.0107444971012511</v>
      </c>
      <c r="V83" s="0" t="n">
        <v>-0.0369959316151037</v>
      </c>
      <c r="W83" s="0" t="n">
        <v>1.35216523205084</v>
      </c>
      <c r="X83" s="0" t="n">
        <v>77.4733610008405</v>
      </c>
    </row>
    <row r="84" customFormat="false" ht="15" hidden="false" customHeight="false" outlineLevel="0" collapsed="false">
      <c r="A84" s="0" t="n">
        <v>8.098292112</v>
      </c>
      <c r="B84" s="0" t="n">
        <v>-0.123955863213738</v>
      </c>
      <c r="C84" s="0" t="n">
        <v>-0.0363753447241853</v>
      </c>
      <c r="D84" s="0" t="n">
        <v>-0.00553781306371093</v>
      </c>
      <c r="E84" s="0" t="n">
        <v>0.0119981746268157</v>
      </c>
      <c r="F84" s="0" t="n">
        <v>0.0420038740958079</v>
      </c>
      <c r="G84" s="0" t="n">
        <v>1.55706749122638</v>
      </c>
      <c r="H84" s="0" t="n">
        <v>89.2133956642949</v>
      </c>
      <c r="I84" s="0" t="n">
        <v>8.093785726</v>
      </c>
      <c r="J84" s="0" t="n">
        <v>-0.00914319637462002</v>
      </c>
      <c r="K84" s="0" t="n">
        <v>-0.00428140631441476</v>
      </c>
      <c r="L84" s="0" t="n">
        <v>0</v>
      </c>
      <c r="M84" s="0" t="n">
        <v>0</v>
      </c>
      <c r="N84" s="0" t="n">
        <v>0</v>
      </c>
      <c r="O84" s="0" t="n">
        <v>1.53466801127861</v>
      </c>
      <c r="P84" s="0" t="n">
        <v>87.93</v>
      </c>
      <c r="Q84" s="0" t="n">
        <v>8.073321104</v>
      </c>
      <c r="R84" s="0" t="n">
        <v>-0.0358146433650873</v>
      </c>
      <c r="S84" s="0" t="n">
        <v>-0.0348813833148854</v>
      </c>
      <c r="T84" s="0" t="n">
        <v>0.027320525994701</v>
      </c>
      <c r="U84" s="0" t="n">
        <v>0.0100358280511294</v>
      </c>
      <c r="V84" s="0" t="n">
        <v>-0.0378474492946194</v>
      </c>
      <c r="W84" s="0" t="n">
        <v>1.3648241296272</v>
      </c>
      <c r="X84" s="0" t="n">
        <v>78.1986624052543</v>
      </c>
    </row>
    <row r="85" customFormat="false" ht="15" hidden="false" customHeight="false" outlineLevel="0" collapsed="false">
      <c r="A85" s="0" t="n">
        <v>8.188263178</v>
      </c>
      <c r="B85" s="0" t="n">
        <v>-0.11626117067024</v>
      </c>
      <c r="C85" s="0" t="n">
        <v>-0.0334932333483509</v>
      </c>
      <c r="D85" s="0" t="n">
        <v>-0.0048565398901701</v>
      </c>
      <c r="E85" s="0" t="n">
        <v>0.0119270040925899</v>
      </c>
      <c r="F85" s="0" t="n">
        <v>0.0425618184111448</v>
      </c>
      <c r="G85" s="0" t="n">
        <v>1.58775582233702</v>
      </c>
      <c r="H85" s="0" t="n">
        <v>90.9717075172344</v>
      </c>
      <c r="I85" s="0" t="n">
        <v>8.175716908</v>
      </c>
      <c r="J85" s="0" t="n">
        <v>-0.00914874794019036</v>
      </c>
      <c r="K85" s="0" t="n">
        <v>-0.00445189903842008</v>
      </c>
      <c r="L85" s="0" t="n">
        <v>0</v>
      </c>
      <c r="M85" s="0" t="n">
        <v>0</v>
      </c>
      <c r="N85" s="0" t="n">
        <v>0</v>
      </c>
      <c r="O85" s="0" t="n">
        <v>1.56451314148772</v>
      </c>
      <c r="P85" s="0" t="n">
        <v>89.64</v>
      </c>
      <c r="Q85" s="0" t="n">
        <v>8.206834077</v>
      </c>
      <c r="R85" s="0" t="n">
        <v>-0.018384501148229</v>
      </c>
      <c r="S85" s="0" t="n">
        <v>-0.0339536878507004</v>
      </c>
      <c r="T85" s="0" t="n">
        <v>0.026170040904366</v>
      </c>
      <c r="U85" s="0" t="n">
        <v>0.00958959153149113</v>
      </c>
      <c r="V85" s="0" t="n">
        <v>-0.0391838947010678</v>
      </c>
      <c r="W85" s="0" t="n">
        <v>1.41631603728843</v>
      </c>
      <c r="X85" s="0" t="n">
        <v>81.1489313933206</v>
      </c>
    </row>
    <row r="86" customFormat="false" ht="15" hidden="false" customHeight="false" outlineLevel="0" collapsed="false">
      <c r="A86" s="0" t="n">
        <v>8.283232212</v>
      </c>
      <c r="B86" s="0" t="n">
        <v>-0.114438337918718</v>
      </c>
      <c r="C86" s="0" t="n">
        <v>-0.0349287849271038</v>
      </c>
      <c r="D86" s="0" t="n">
        <v>-0.00454878574237227</v>
      </c>
      <c r="E86" s="0" t="n">
        <v>0.0111808524735008</v>
      </c>
      <c r="F86" s="0" t="n">
        <v>0.0417810660799361</v>
      </c>
      <c r="G86" s="0" t="n">
        <v>1.62198081432237</v>
      </c>
      <c r="H86" s="0" t="n">
        <v>92.932655111864</v>
      </c>
      <c r="I86" s="0" t="n">
        <v>8.255707258</v>
      </c>
      <c r="J86" s="0" t="n">
        <v>-0.00914859910331258</v>
      </c>
      <c r="K86" s="0" t="n">
        <v>-0.00457982998976961</v>
      </c>
      <c r="L86" s="0" t="n">
        <v>0</v>
      </c>
      <c r="M86" s="0" t="n">
        <v>0</v>
      </c>
      <c r="N86" s="0" t="n">
        <v>0</v>
      </c>
      <c r="O86" s="0" t="n">
        <v>1.59243840951963</v>
      </c>
      <c r="P86" s="0" t="n">
        <v>91.24</v>
      </c>
      <c r="Q86" s="0" t="n">
        <v>8.273817062</v>
      </c>
      <c r="R86" s="0" t="n">
        <v>-0.0198206627314773</v>
      </c>
      <c r="S86" s="0" t="n">
        <v>-0.0339875940131237</v>
      </c>
      <c r="T86" s="0" t="n">
        <v>0.0281860913438071</v>
      </c>
      <c r="U86" s="0" t="n">
        <v>0.0125239469176661</v>
      </c>
      <c r="V86" s="0" t="n">
        <v>-0.0358678305783956</v>
      </c>
      <c r="W86" s="0" t="n">
        <v>1.43784199191791</v>
      </c>
      <c r="X86" s="0" t="n">
        <v>82.3822777435798</v>
      </c>
    </row>
    <row r="87" customFormat="false" ht="15" hidden="false" customHeight="false" outlineLevel="0" collapsed="false">
      <c r="A87" s="0" t="n">
        <v>8.368204355</v>
      </c>
      <c r="B87" s="0" t="n">
        <v>-0.113894412864952</v>
      </c>
      <c r="C87" s="0" t="n">
        <v>-0.0367308295914898</v>
      </c>
      <c r="D87" s="0" t="n">
        <v>-0.00532041490077972</v>
      </c>
      <c r="E87" s="0" t="n">
        <v>0.00981574353557893</v>
      </c>
      <c r="F87" s="0" t="n">
        <v>0.0408309601860362</v>
      </c>
      <c r="G87" s="0" t="n">
        <v>1.65496144750352</v>
      </c>
      <c r="H87" s="0" t="n">
        <v>94.822306198813</v>
      </c>
      <c r="I87" s="0" t="n">
        <v>8.373544917</v>
      </c>
      <c r="J87" s="0" t="n">
        <v>-0.00914013146177051</v>
      </c>
      <c r="K87" s="0" t="n">
        <v>-0.00475022620889802</v>
      </c>
      <c r="L87" s="0" t="n">
        <v>0</v>
      </c>
      <c r="M87" s="0" t="n">
        <v>0</v>
      </c>
      <c r="N87" s="0" t="n">
        <v>0</v>
      </c>
      <c r="O87" s="0" t="n">
        <v>1.63729337129588</v>
      </c>
      <c r="P87" s="0" t="n">
        <v>93.81</v>
      </c>
      <c r="Q87" s="0" t="n">
        <v>8.404456138</v>
      </c>
      <c r="R87" s="0" t="n">
        <v>-0.0201192426340401</v>
      </c>
      <c r="S87" s="0" t="n">
        <v>-0.0378343997607027</v>
      </c>
      <c r="T87" s="0" t="n">
        <v>0.0366115399043488</v>
      </c>
      <c r="U87" s="0" t="n">
        <v>0.016446379854444</v>
      </c>
      <c r="V87" s="0" t="n">
        <v>-0.037526032313003</v>
      </c>
      <c r="W87" s="0" t="n">
        <v>1.48033758498542</v>
      </c>
      <c r="X87" s="0" t="n">
        <v>84.8170958742532</v>
      </c>
    </row>
    <row r="88" customFormat="false" ht="15" hidden="false" customHeight="false" outlineLevel="0" collapsed="false">
      <c r="A88" s="0" t="n">
        <v>8.463166952</v>
      </c>
      <c r="B88" s="0" t="n">
        <v>-0.111643937160339</v>
      </c>
      <c r="C88" s="0" t="n">
        <v>-0.0358325966779073</v>
      </c>
      <c r="D88" s="0" t="n">
        <v>-0.00615368457511068</v>
      </c>
      <c r="E88" s="0" t="n">
        <v>0.00945320622636654</v>
      </c>
      <c r="F88" s="0" t="n">
        <v>0.042204560174332</v>
      </c>
      <c r="G88" s="0" t="n">
        <v>1.68832824947797</v>
      </c>
      <c r="H88" s="0" t="n">
        <v>96.734083127798</v>
      </c>
      <c r="I88" s="0" t="n">
        <v>8.45549719</v>
      </c>
      <c r="J88" s="0" t="n">
        <v>-0.00911748865890581</v>
      </c>
      <c r="K88" s="0" t="n">
        <v>-0.00504789151022144</v>
      </c>
      <c r="L88" s="0" t="n">
        <v>0</v>
      </c>
      <c r="M88" s="0" t="n">
        <v>0</v>
      </c>
      <c r="N88" s="0" t="n">
        <v>0</v>
      </c>
      <c r="O88" s="0" t="n">
        <v>1.66417144177659</v>
      </c>
      <c r="P88" s="0" t="n">
        <v>95.35</v>
      </c>
      <c r="Q88" s="0" t="n">
        <v>8.472671985</v>
      </c>
      <c r="R88" s="0" t="n">
        <v>-0.0371531214480218</v>
      </c>
      <c r="S88" s="0" t="n">
        <v>-0.0388943040023471</v>
      </c>
      <c r="T88" s="0" t="n">
        <v>0.0442382725506818</v>
      </c>
      <c r="U88" s="0" t="n">
        <v>0.020697969251624</v>
      </c>
      <c r="V88" s="0" t="n">
        <v>-0.0386724013087571</v>
      </c>
      <c r="W88" s="0" t="n">
        <v>1.49722960366206</v>
      </c>
      <c r="X88" s="0" t="n">
        <v>85.784937251881</v>
      </c>
    </row>
    <row r="89" customFormat="false" ht="15" hidden="false" customHeight="false" outlineLevel="0" collapsed="false">
      <c r="A89" s="0" t="n">
        <v>8.593124151</v>
      </c>
      <c r="B89" s="0" t="n">
        <v>-0.108133420378447</v>
      </c>
      <c r="C89" s="0" t="n">
        <v>-0.0369652864551334</v>
      </c>
      <c r="D89" s="0" t="n">
        <v>-0.00575314415618777</v>
      </c>
      <c r="E89" s="0" t="n">
        <v>0.00821337620435048</v>
      </c>
      <c r="F89" s="0" t="n">
        <v>0.0402401964746306</v>
      </c>
      <c r="G89" s="0" t="n">
        <v>1.73865845052137</v>
      </c>
      <c r="H89" s="0" t="n">
        <v>99.6177912296297</v>
      </c>
      <c r="I89" s="0" t="n">
        <v>8.575428907</v>
      </c>
      <c r="J89" s="0" t="n">
        <v>-0.00909580975747841</v>
      </c>
      <c r="K89" s="0" t="n">
        <v>-0.00521712573035472</v>
      </c>
      <c r="L89" s="0" t="n">
        <v>0</v>
      </c>
      <c r="M89" s="0" t="n">
        <v>0</v>
      </c>
      <c r="N89" s="0" t="n">
        <v>0</v>
      </c>
      <c r="O89" s="0" t="n">
        <v>1.70902640355285</v>
      </c>
      <c r="P89" s="0" t="n">
        <v>97.92</v>
      </c>
      <c r="Q89" s="0" t="n">
        <v>8.602695942</v>
      </c>
      <c r="R89" s="0" t="n">
        <v>-0.148160637197987</v>
      </c>
      <c r="S89" s="0" t="n">
        <v>0.0127805562967712</v>
      </c>
      <c r="T89" s="0" t="n">
        <v>0.00624242971102096</v>
      </c>
      <c r="U89" s="0" t="n">
        <v>0.00815523089936587</v>
      </c>
      <c r="V89" s="0" t="n">
        <v>-0.0243642013250455</v>
      </c>
      <c r="W89" s="0" t="n">
        <v>1.4877752349133</v>
      </c>
      <c r="X89" s="0" t="n">
        <v>85.2432418246164</v>
      </c>
    </row>
    <row r="90" customFormat="false" ht="15" hidden="false" customHeight="false" outlineLevel="0" collapsed="false">
      <c r="A90" s="0" t="n">
        <v>8.683095217</v>
      </c>
      <c r="B90" s="0" t="n">
        <v>-0.106506813617729</v>
      </c>
      <c r="C90" s="0" t="n">
        <v>-0.03767474058457</v>
      </c>
      <c r="D90" s="0" t="n">
        <v>-0.00613724812865257</v>
      </c>
      <c r="E90" s="0" t="n">
        <v>0.00794718826371171</v>
      </c>
      <c r="F90" s="0" t="n">
        <v>0.0394188917928132</v>
      </c>
      <c r="G90" s="0" t="n">
        <v>1.77316979167753</v>
      </c>
      <c r="H90" s="0" t="n">
        <v>101.595145423214</v>
      </c>
      <c r="I90" s="0" t="n">
        <v>8.693312779</v>
      </c>
      <c r="J90" s="0" t="n">
        <v>-0.00910756217912299</v>
      </c>
      <c r="K90" s="0" t="n">
        <v>-0.00513264720694326</v>
      </c>
      <c r="L90" s="0" t="n">
        <v>0</v>
      </c>
      <c r="M90" s="0" t="n">
        <v>0</v>
      </c>
      <c r="N90" s="0" t="n">
        <v>0</v>
      </c>
      <c r="O90" s="0" t="n">
        <v>1.7537068324039</v>
      </c>
      <c r="P90" s="0" t="n">
        <v>100.48</v>
      </c>
      <c r="Q90" s="0" t="n">
        <v>8.666213989</v>
      </c>
      <c r="R90" s="0" t="n">
        <v>-0.123865748512351</v>
      </c>
      <c r="S90" s="0" t="n">
        <v>-0.00096055378705491</v>
      </c>
      <c r="T90" s="0" t="n">
        <v>-0.00737595601628499</v>
      </c>
      <c r="U90" s="0" t="n">
        <v>0.00349867572059693</v>
      </c>
      <c r="V90" s="0" t="n">
        <v>-0.0209952827051837</v>
      </c>
      <c r="W90" s="0" t="n">
        <v>1.52382730026615</v>
      </c>
      <c r="X90" s="0" t="n">
        <v>87.3088730120651</v>
      </c>
    </row>
    <row r="91" customFormat="false" ht="15" hidden="false" customHeight="false" outlineLevel="0" collapsed="false">
      <c r="A91" s="0" t="n">
        <v>8.77306509</v>
      </c>
      <c r="B91" s="0" t="n">
        <v>-0.106696211234013</v>
      </c>
      <c r="C91" s="0" t="n">
        <v>-0.040771256577297</v>
      </c>
      <c r="D91" s="0" t="n">
        <v>-0.00755918119102716</v>
      </c>
      <c r="E91" s="0" t="n">
        <v>0.0071608372217078</v>
      </c>
      <c r="F91" s="0" t="n">
        <v>0.0382913954755597</v>
      </c>
      <c r="G91" s="0" t="n">
        <v>1.8048056947153</v>
      </c>
      <c r="H91" s="0" t="n">
        <v>103.407749148363</v>
      </c>
      <c r="I91" s="0" t="n">
        <v>8.775353789</v>
      </c>
      <c r="J91" s="0" t="n">
        <v>-0.00909117050267587</v>
      </c>
      <c r="K91" s="0" t="n">
        <v>-0.00521635096549675</v>
      </c>
      <c r="L91" s="0" t="n">
        <v>0</v>
      </c>
      <c r="M91" s="0" t="n">
        <v>0</v>
      </c>
      <c r="N91" s="0" t="n">
        <v>0</v>
      </c>
      <c r="O91" s="0" t="n">
        <v>1.78285383091221</v>
      </c>
      <c r="P91" s="0" t="n">
        <v>102.15</v>
      </c>
      <c r="Q91" s="0" t="n">
        <v>8.797260046</v>
      </c>
      <c r="R91" s="0" t="n">
        <v>-0.101831825290184</v>
      </c>
      <c r="S91" s="0" t="n">
        <v>-0.0124036269343833</v>
      </c>
      <c r="T91" s="0" t="n">
        <v>-0.0145657026739426</v>
      </c>
      <c r="U91" s="0" t="n">
        <v>-0.00150355039242799</v>
      </c>
      <c r="V91" s="0" t="n">
        <v>-0.0257307551724275</v>
      </c>
      <c r="W91" s="0" t="n">
        <v>1.57882393271787</v>
      </c>
      <c r="X91" s="0" t="n">
        <v>90.4599479389808</v>
      </c>
    </row>
    <row r="92" customFormat="false" ht="15" hidden="false" customHeight="false" outlineLevel="0" collapsed="false">
      <c r="A92" s="0" t="n">
        <v>8.863035917</v>
      </c>
      <c r="B92" s="0" t="n">
        <v>-0.108787361847037</v>
      </c>
      <c r="C92" s="0" t="n">
        <v>-0.0407225344865522</v>
      </c>
      <c r="D92" s="0" t="n">
        <v>-0.00939670018851757</v>
      </c>
      <c r="E92" s="0" t="n">
        <v>0.0069141233895307</v>
      </c>
      <c r="F92" s="0" t="n">
        <v>0.0390348573581162</v>
      </c>
      <c r="G92" s="0" t="n">
        <v>1.83769728362641</v>
      </c>
      <c r="H92" s="0" t="n">
        <v>105.292298374449</v>
      </c>
      <c r="I92" s="0" t="n">
        <v>8.855200523</v>
      </c>
      <c r="J92" s="0" t="n">
        <v>-0.00911809786657145</v>
      </c>
      <c r="K92" s="0" t="n">
        <v>-0.00509127865512674</v>
      </c>
      <c r="L92" s="0" t="n">
        <v>0</v>
      </c>
      <c r="M92" s="0" t="n">
        <v>0</v>
      </c>
      <c r="N92" s="0" t="n">
        <v>0</v>
      </c>
      <c r="O92" s="0" t="n">
        <v>1.81147723064492</v>
      </c>
      <c r="P92" s="0" t="n">
        <v>103.79</v>
      </c>
      <c r="Q92" s="0" t="n">
        <v>8.877203941</v>
      </c>
      <c r="R92" s="0" t="n">
        <v>-0.103403731793872</v>
      </c>
      <c r="S92" s="0" t="n">
        <v>-0.0157986372936595</v>
      </c>
      <c r="T92" s="0" t="n">
        <v>-0.0156757820501737</v>
      </c>
      <c r="U92" s="0" t="n">
        <v>0.00450948041125741</v>
      </c>
      <c r="V92" s="0" t="n">
        <v>-0.0319431333646987</v>
      </c>
      <c r="W92" s="0" t="n">
        <v>1.60824163155595</v>
      </c>
      <c r="X92" s="0" t="n">
        <v>92.1454579253892</v>
      </c>
    </row>
    <row r="93" customFormat="false" ht="15" hidden="false" customHeight="false" outlineLevel="0" collapsed="false">
      <c r="A93" s="0" t="n">
        <v>8.99799037</v>
      </c>
      <c r="B93" s="0" t="n">
        <v>-0.109879880174262</v>
      </c>
      <c r="C93" s="0" t="n">
        <v>-0.0434532095171069</v>
      </c>
      <c r="D93" s="0" t="n">
        <v>-0.0101330261677504</v>
      </c>
      <c r="E93" s="0" t="n">
        <v>0.00614621533144519</v>
      </c>
      <c r="F93" s="0" t="n">
        <v>0.0374925103420247</v>
      </c>
      <c r="G93" s="0" t="n">
        <v>1.88704943342925</v>
      </c>
      <c r="H93" s="0" t="n">
        <v>108.119968268049</v>
      </c>
      <c r="I93" s="0" t="n">
        <v>8.936120158</v>
      </c>
      <c r="J93" s="0" t="n">
        <v>-0.00911809786657145</v>
      </c>
      <c r="K93" s="0" t="n">
        <v>-0.00509127865512674</v>
      </c>
      <c r="L93" s="0" t="n">
        <v>0</v>
      </c>
      <c r="M93" s="0" t="n">
        <v>0</v>
      </c>
      <c r="N93" s="0" t="n">
        <v>0</v>
      </c>
      <c r="O93" s="0" t="n">
        <v>1.84254409133041</v>
      </c>
      <c r="P93" s="0" t="n">
        <v>105.57</v>
      </c>
      <c r="Q93" s="0" t="n">
        <v>8.951997041</v>
      </c>
      <c r="R93" s="0" t="n">
        <v>-0.104399471027576</v>
      </c>
      <c r="S93" s="0" t="n">
        <v>-0.0180193282920245</v>
      </c>
      <c r="T93" s="0" t="n">
        <v>-0.0152021365516659</v>
      </c>
      <c r="U93" s="0" t="n">
        <v>0.00367483011735905</v>
      </c>
      <c r="V93" s="0" t="n">
        <v>-0.031924838996256</v>
      </c>
      <c r="W93" s="0" t="n">
        <v>1.63956563943192</v>
      </c>
      <c r="X93" s="0" t="n">
        <v>93.9401913741174</v>
      </c>
    </row>
    <row r="94" customFormat="false" ht="15" hidden="false" customHeight="false" outlineLevel="0" collapsed="false">
      <c r="A94" s="0" t="n">
        <v>9.087961674</v>
      </c>
      <c r="B94" s="0" t="n">
        <v>-0.109545909766052</v>
      </c>
      <c r="C94" s="0" t="n">
        <v>-0.0415645135636793</v>
      </c>
      <c r="D94" s="0" t="n">
        <v>-0.00910578574985266</v>
      </c>
      <c r="E94" s="0" t="n">
        <v>0.00570831877003534</v>
      </c>
      <c r="F94" s="0" t="n">
        <v>0.0386226730994631</v>
      </c>
      <c r="G94" s="0" t="n">
        <v>1.9213996263734</v>
      </c>
      <c r="H94" s="0" t="n">
        <v>110.088089349209</v>
      </c>
      <c r="I94" s="0" t="n">
        <v>9.075013496</v>
      </c>
      <c r="J94" s="0" t="n">
        <v>-0.0091321201120518</v>
      </c>
      <c r="K94" s="0" t="n">
        <v>-0.00505096327488318</v>
      </c>
      <c r="L94" s="0" t="n">
        <v>0</v>
      </c>
      <c r="M94" s="0" t="n">
        <v>0</v>
      </c>
      <c r="N94" s="0" t="n">
        <v>0</v>
      </c>
      <c r="O94" s="0" t="n">
        <v>1.89054064576026</v>
      </c>
      <c r="P94" s="0" t="n">
        <v>108.32</v>
      </c>
      <c r="Q94" s="0" t="n">
        <v>9.100276947</v>
      </c>
      <c r="R94" s="0" t="n">
        <v>-0.101449326780127</v>
      </c>
      <c r="S94" s="0" t="n">
        <v>-0.0238019488253244</v>
      </c>
      <c r="T94" s="0" t="n">
        <v>-0.0122776175032967</v>
      </c>
      <c r="U94" s="0" t="n">
        <v>0.00550562030694817</v>
      </c>
      <c r="V94" s="0" t="n">
        <v>-0.0355889742222252</v>
      </c>
      <c r="W94" s="0" t="n">
        <v>1.68495518934175</v>
      </c>
      <c r="X94" s="0" t="n">
        <v>96.5408210179487</v>
      </c>
    </row>
    <row r="95" customFormat="false" ht="15" hidden="false" customHeight="false" outlineLevel="0" collapsed="false">
      <c r="A95" s="0" t="n">
        <v>9.187928677</v>
      </c>
      <c r="B95" s="0" t="n">
        <v>-0.107569845089071</v>
      </c>
      <c r="C95" s="0" t="n">
        <v>-0.0423005276067994</v>
      </c>
      <c r="D95" s="0" t="n">
        <v>-0.00984943192452193</v>
      </c>
      <c r="E95" s="0" t="n">
        <v>0.00553171359138026</v>
      </c>
      <c r="F95" s="0" t="n">
        <v>0.0370883977526759</v>
      </c>
      <c r="G95" s="0" t="n">
        <v>1.95949768477458</v>
      </c>
      <c r="H95" s="0" t="n">
        <v>112.27094730324</v>
      </c>
      <c r="I95" s="0" t="n">
        <v>9.155903842</v>
      </c>
      <c r="J95" s="0" t="n">
        <v>-0.0091321201120518</v>
      </c>
      <c r="K95" s="0" t="n">
        <v>-0.00505096327488318</v>
      </c>
      <c r="L95" s="0" t="n">
        <v>0</v>
      </c>
      <c r="M95" s="0" t="n">
        <v>0</v>
      </c>
      <c r="N95" s="0" t="n">
        <v>0</v>
      </c>
      <c r="O95" s="0" t="n">
        <v>1.92248017107175</v>
      </c>
      <c r="P95" s="0" t="n">
        <v>110.15</v>
      </c>
      <c r="Q95" s="0" t="n">
        <v>9.17238903</v>
      </c>
      <c r="R95" s="0" t="n">
        <v>-0.101708583562061</v>
      </c>
      <c r="S95" s="0" t="n">
        <v>-0.0237180117245433</v>
      </c>
      <c r="T95" s="0" t="n">
        <v>-0.0138294032279228</v>
      </c>
      <c r="U95" s="0" t="n">
        <v>0.00375542496710238</v>
      </c>
      <c r="V95" s="0" t="n">
        <v>-0.0343560325598712</v>
      </c>
      <c r="W95" s="0" t="n">
        <v>1.70736048015805</v>
      </c>
      <c r="X95" s="0" t="n">
        <v>97.8245496204861</v>
      </c>
    </row>
    <row r="96" customFormat="false" ht="15" hidden="false" customHeight="false" outlineLevel="0" collapsed="false">
      <c r="A96" s="0" t="n">
        <v>9.277899504</v>
      </c>
      <c r="B96" s="0" t="n">
        <v>-0.106177764106287</v>
      </c>
      <c r="C96" s="0" t="n">
        <v>-0.0402848629741526</v>
      </c>
      <c r="D96" s="0" t="n">
        <v>-0.0091778626665473</v>
      </c>
      <c r="E96" s="0" t="n">
        <v>0.00475922075802238</v>
      </c>
      <c r="F96" s="0" t="n">
        <v>0.0379059432774732</v>
      </c>
      <c r="G96" s="0" t="n">
        <v>1.99340595915684</v>
      </c>
      <c r="H96" s="0" t="n">
        <v>114.213748315914</v>
      </c>
      <c r="I96" s="0" t="n">
        <v>9.235814655</v>
      </c>
      <c r="J96" s="0" t="n">
        <v>-0.00911742944207859</v>
      </c>
      <c r="K96" s="0" t="n">
        <v>-0.00509099912505289</v>
      </c>
      <c r="L96" s="0" t="n">
        <v>0</v>
      </c>
      <c r="M96" s="0" t="n">
        <v>0</v>
      </c>
      <c r="N96" s="0" t="n">
        <v>0</v>
      </c>
      <c r="O96" s="0" t="n">
        <v>1.95441969638325</v>
      </c>
      <c r="P96" s="0" t="n">
        <v>111.98</v>
      </c>
      <c r="Q96" s="0" t="n">
        <v>9.242306947</v>
      </c>
      <c r="R96" s="0" t="n">
        <v>-0.102077081563957</v>
      </c>
      <c r="S96" s="0" t="n">
        <v>-0.023317249915434</v>
      </c>
      <c r="T96" s="0" t="n">
        <v>-0.0134553701327577</v>
      </c>
      <c r="U96" s="0" t="n">
        <v>0.00387656406689559</v>
      </c>
      <c r="V96" s="0" t="n">
        <v>-0.0364021086799221</v>
      </c>
      <c r="W96" s="0" t="n">
        <v>1.7310090109919</v>
      </c>
      <c r="X96" s="0" t="n">
        <v>99.1795106289506</v>
      </c>
    </row>
    <row r="97" customFormat="false" ht="15" hidden="false" customHeight="false" outlineLevel="0" collapsed="false">
      <c r="A97" s="0" t="n">
        <v>9.367870569</v>
      </c>
      <c r="B97" s="0" t="n">
        <v>-0.104092380562481</v>
      </c>
      <c r="C97" s="0" t="n">
        <v>-0.0412822044259918</v>
      </c>
      <c r="D97" s="0" t="n">
        <v>-0.010249525308609</v>
      </c>
      <c r="E97" s="0" t="n">
        <v>0.00378886667890749</v>
      </c>
      <c r="F97" s="0" t="n">
        <v>0.035919198513193</v>
      </c>
      <c r="G97" s="0" t="n">
        <v>2.02876152682683</v>
      </c>
      <c r="H97" s="0" t="n">
        <v>116.239473125695</v>
      </c>
      <c r="I97" s="0" t="n">
        <v>9.354723201</v>
      </c>
      <c r="J97" s="0" t="n">
        <v>-0.00908311410603799</v>
      </c>
      <c r="K97" s="0" t="n">
        <v>-0.00516909800064192</v>
      </c>
      <c r="L97" s="0" t="n">
        <v>0</v>
      </c>
      <c r="M97" s="0" t="n">
        <v>0</v>
      </c>
      <c r="N97" s="0" t="n">
        <v>0</v>
      </c>
      <c r="O97" s="0" t="n">
        <v>1.99578399965552</v>
      </c>
      <c r="P97" s="0" t="n">
        <v>114.35</v>
      </c>
      <c r="Q97" s="0" t="n">
        <v>9.387160062</v>
      </c>
      <c r="R97" s="0" t="n">
        <v>-0.103392485820821</v>
      </c>
      <c r="S97" s="0" t="n">
        <v>-0.0254200589623862</v>
      </c>
      <c r="T97" s="0" t="n">
        <v>-0.0153457918726323</v>
      </c>
      <c r="U97" s="0" t="n">
        <v>0.0020478948491863</v>
      </c>
      <c r="V97" s="0" t="n">
        <v>-0.0377432751112396</v>
      </c>
      <c r="W97" s="0" t="n">
        <v>1.78614275494398</v>
      </c>
      <c r="X97" s="0" t="n">
        <v>102.33844146616</v>
      </c>
    </row>
    <row r="98" customFormat="false" ht="15" hidden="false" customHeight="false" outlineLevel="0" collapsed="false">
      <c r="A98" s="0" t="n">
        <v>9.502825022</v>
      </c>
      <c r="B98" s="0" t="n">
        <v>-0.101093956558422</v>
      </c>
      <c r="C98" s="0" t="n">
        <v>-0.0420434649977663</v>
      </c>
      <c r="D98" s="0" t="n">
        <v>-0.0104968417435885</v>
      </c>
      <c r="E98" s="0" t="n">
        <v>0.00346540238389499</v>
      </c>
      <c r="F98" s="0" t="n">
        <v>0.0357228890068571</v>
      </c>
      <c r="G98" s="0" t="n">
        <v>2.07921933780599</v>
      </c>
      <c r="H98" s="0" t="n">
        <v>119.130492738269</v>
      </c>
      <c r="I98" s="0" t="n">
        <v>9.495602658</v>
      </c>
      <c r="J98" s="0" t="n">
        <v>-0.00911909300787458</v>
      </c>
      <c r="K98" s="0" t="n">
        <v>-0.00509178237966896</v>
      </c>
      <c r="L98" s="0" t="n">
        <v>0</v>
      </c>
      <c r="M98" s="0" t="n">
        <v>0</v>
      </c>
      <c r="N98" s="0" t="n">
        <v>0</v>
      </c>
      <c r="O98" s="0" t="n">
        <v>2.04831841014055</v>
      </c>
      <c r="P98" s="0" t="n">
        <v>117.36</v>
      </c>
      <c r="Q98" s="0" t="n">
        <v>9.461117029</v>
      </c>
      <c r="R98" s="0" t="n">
        <v>-0.101796911828183</v>
      </c>
      <c r="S98" s="0" t="n">
        <v>-0.0277721389569471</v>
      </c>
      <c r="T98" s="0" t="n">
        <v>-0.0137387288529936</v>
      </c>
      <c r="U98" s="0" t="n">
        <v>0.00327437030301172</v>
      </c>
      <c r="V98" s="0" t="n">
        <v>-0.0400074130000795</v>
      </c>
      <c r="W98" s="0" t="n">
        <v>1.81026969682703</v>
      </c>
      <c r="X98" s="0" t="n">
        <v>103.720813408616</v>
      </c>
    </row>
    <row r="99" customFormat="false" ht="15" hidden="false" customHeight="false" outlineLevel="0" collapsed="false">
      <c r="A99" s="0" t="n">
        <v>9.592794895</v>
      </c>
      <c r="B99" s="0" t="n">
        <v>-0.0998733477903025</v>
      </c>
      <c r="C99" s="0" t="n">
        <v>-0.0421900058340936</v>
      </c>
      <c r="D99" s="0" t="n">
        <v>-0.0107088387012482</v>
      </c>
      <c r="E99" s="0" t="n">
        <v>0.00260400151433407</v>
      </c>
      <c r="F99" s="0" t="n">
        <v>0.0350475051169049</v>
      </c>
      <c r="G99" s="0" t="n">
        <v>2.11311696473056</v>
      </c>
      <c r="H99" s="0" t="n">
        <v>121.072683696556</v>
      </c>
      <c r="I99" s="0" t="n">
        <v>9.555568915</v>
      </c>
      <c r="J99" s="0" t="n">
        <v>-0.0091386922709088</v>
      </c>
      <c r="K99" s="0" t="n">
        <v>-0.00505390687344675</v>
      </c>
      <c r="L99" s="0" t="n">
        <v>0</v>
      </c>
      <c r="M99" s="0" t="n">
        <v>0</v>
      </c>
      <c r="N99" s="0" t="n">
        <v>0</v>
      </c>
      <c r="O99" s="0" t="n">
        <v>2.07275301966847</v>
      </c>
      <c r="P99" s="0" t="n">
        <v>118.76</v>
      </c>
      <c r="Q99" s="0" t="n">
        <v>9.598655939</v>
      </c>
      <c r="R99" s="0" t="n">
        <v>-0.101897741860424</v>
      </c>
      <c r="S99" s="0" t="n">
        <v>-0.0281425125888881</v>
      </c>
      <c r="T99" s="0" t="n">
        <v>-0.0155062546656729</v>
      </c>
      <c r="U99" s="0" t="n">
        <v>0.000781729809923443</v>
      </c>
      <c r="V99" s="0" t="n">
        <v>-0.0419613770983049</v>
      </c>
      <c r="W99" s="0" t="n">
        <v>1.85394794019691</v>
      </c>
      <c r="X99" s="0" t="n">
        <v>106.223392410255</v>
      </c>
    </row>
    <row r="100" customFormat="false" ht="15" hidden="false" customHeight="false" outlineLevel="0" collapsed="false">
      <c r="A100" s="0" t="n">
        <v>9.687764168</v>
      </c>
      <c r="B100" s="0" t="n">
        <v>-0.0992762929535648</v>
      </c>
      <c r="C100" s="0" t="n">
        <v>-0.0413786068805721</v>
      </c>
      <c r="D100" s="0" t="n">
        <v>-0.0110329864546657</v>
      </c>
      <c r="E100" s="0" t="n">
        <v>0.00274117534930501</v>
      </c>
      <c r="F100" s="0" t="n">
        <v>0.0356562801405225</v>
      </c>
      <c r="G100" s="0" t="n">
        <v>2.15215297213396</v>
      </c>
      <c r="H100" s="0" t="n">
        <v>123.309282169813</v>
      </c>
      <c r="I100" s="0" t="n">
        <v>9.675465155</v>
      </c>
      <c r="J100" s="0" t="n">
        <v>-0.00915921106447836</v>
      </c>
      <c r="K100" s="0" t="n">
        <v>-0.00501652152613631</v>
      </c>
      <c r="L100" s="0" t="n">
        <v>0</v>
      </c>
      <c r="M100" s="0" t="n">
        <v>0</v>
      </c>
      <c r="N100" s="0" t="n">
        <v>0</v>
      </c>
      <c r="O100" s="0" t="n">
        <v>2.11970237654711</v>
      </c>
      <c r="P100" s="0" t="n">
        <v>121.45</v>
      </c>
      <c r="Q100" s="0" t="n">
        <v>9.667346</v>
      </c>
      <c r="R100" s="0" t="n">
        <v>-0.100915211780586</v>
      </c>
      <c r="S100" s="0" t="n">
        <v>-0.032586629274311</v>
      </c>
      <c r="T100" s="0" t="n">
        <v>-0.0129913881603048</v>
      </c>
      <c r="U100" s="0" t="n">
        <v>0.00200487189870767</v>
      </c>
      <c r="V100" s="0" t="n">
        <v>-0.0442239590926216</v>
      </c>
      <c r="W100" s="0" t="n">
        <v>1.87670625544338</v>
      </c>
      <c r="X100" s="0" t="n">
        <v>107.527347822706</v>
      </c>
    </row>
    <row r="101" customFormat="false" ht="15" hidden="false" customHeight="false" outlineLevel="0" collapsed="false">
      <c r="A101" s="0" t="n">
        <v>9.772737026</v>
      </c>
      <c r="B101" s="0" t="n">
        <v>-0.0967283443663587</v>
      </c>
      <c r="C101" s="0" t="n">
        <v>-0.0424498094622069</v>
      </c>
      <c r="D101" s="0" t="n">
        <v>-0.0112451333552599</v>
      </c>
      <c r="E101" s="0" t="n">
        <v>0.0015932682185668</v>
      </c>
      <c r="F101" s="0" t="n">
        <v>0.0341349007097685</v>
      </c>
      <c r="G101" s="0" t="n">
        <v>2.18030800145052</v>
      </c>
      <c r="H101" s="0" t="n">
        <v>124.922446521718</v>
      </c>
      <c r="I101" s="0" t="n">
        <v>9.795361041</v>
      </c>
      <c r="J101" s="0" t="n">
        <v>-0.00907020803731107</v>
      </c>
      <c r="K101" s="0" t="n">
        <v>-0.00516204617176113</v>
      </c>
      <c r="L101" s="0" t="n">
        <v>0</v>
      </c>
      <c r="M101" s="0" t="n">
        <v>0</v>
      </c>
      <c r="N101" s="0" t="n">
        <v>0</v>
      </c>
      <c r="O101" s="0" t="n">
        <v>2.16281200907137</v>
      </c>
      <c r="P101" s="0" t="n">
        <v>123.92</v>
      </c>
      <c r="Q101" s="0" t="n">
        <v>9.805119037</v>
      </c>
      <c r="R101" s="0" t="n">
        <v>-0.0970258890846264</v>
      </c>
      <c r="S101" s="0" t="n">
        <v>-0.0388728275866484</v>
      </c>
      <c r="T101" s="0" t="n">
        <v>-0.0102791516470454</v>
      </c>
      <c r="U101" s="0" t="n">
        <v>0.00250265101081348</v>
      </c>
      <c r="V101" s="0" t="n">
        <v>-0.0461285916494343</v>
      </c>
      <c r="W101" s="0" t="n">
        <v>1.92515593527533</v>
      </c>
      <c r="X101" s="0" t="n">
        <v>110.303309995837</v>
      </c>
    </row>
    <row r="102" customFormat="false" ht="15" hidden="false" customHeight="false" outlineLevel="0" collapsed="false">
      <c r="A102" s="0" t="n">
        <v>9.862707853</v>
      </c>
      <c r="B102" s="0" t="n">
        <v>-0.0969097108316867</v>
      </c>
      <c r="C102" s="0" t="n">
        <v>-0.0417003075512599</v>
      </c>
      <c r="D102" s="0" t="n">
        <v>-0.0114922821521759</v>
      </c>
      <c r="E102" s="0" t="n">
        <v>0.000386291553701599</v>
      </c>
      <c r="F102" s="0" t="n">
        <v>0.035996548494207</v>
      </c>
      <c r="G102" s="0" t="n">
        <v>2.2153997551163</v>
      </c>
      <c r="H102" s="0" t="n">
        <v>126.93305590248</v>
      </c>
      <c r="I102" s="0" t="n">
        <v>9.855296967</v>
      </c>
      <c r="J102" s="0" t="n">
        <v>-0.00911780399110175</v>
      </c>
      <c r="K102" s="0" t="n">
        <v>-0.00509126930043264</v>
      </c>
      <c r="L102" s="0" t="n">
        <v>0</v>
      </c>
      <c r="M102" s="0" t="n">
        <v>0</v>
      </c>
      <c r="N102" s="0" t="n">
        <v>0</v>
      </c>
      <c r="O102" s="0" t="n">
        <v>2.1849776905717</v>
      </c>
      <c r="P102" s="0" t="n">
        <v>125.19</v>
      </c>
      <c r="Q102" s="0" t="n">
        <v>9.871387958</v>
      </c>
      <c r="R102" s="0" t="n">
        <v>-0.0966787031995069</v>
      </c>
      <c r="S102" s="0" t="n">
        <v>-0.0406924668134891</v>
      </c>
      <c r="T102" s="0" t="n">
        <v>-0.00961730417742427</v>
      </c>
      <c r="U102" s="0" t="n">
        <v>0.00438612095254951</v>
      </c>
      <c r="V102" s="0" t="n">
        <v>-0.0469392810407241</v>
      </c>
      <c r="W102" s="0" t="n">
        <v>1.94493416036696</v>
      </c>
      <c r="X102" s="0" t="n">
        <v>111.436518819847</v>
      </c>
    </row>
    <row r="103" customFormat="false" ht="15" hidden="false" customHeight="false" outlineLevel="0" collapsed="false">
      <c r="A103" s="0" t="n">
        <v>9.997632504</v>
      </c>
      <c r="B103" s="0" t="n">
        <v>-0.0944784994526012</v>
      </c>
      <c r="C103" s="0" t="n">
        <v>-0.0408634384680913</v>
      </c>
      <c r="D103" s="0" t="n">
        <v>-0.0110243326053023</v>
      </c>
      <c r="E103" s="0" t="n">
        <v>0.00127933675732825</v>
      </c>
      <c r="F103" s="0" t="n">
        <v>0.0356131254469769</v>
      </c>
      <c r="G103" s="0" t="n">
        <v>2.270279150689</v>
      </c>
      <c r="H103" s="0" t="n">
        <v>130.077413651025</v>
      </c>
      <c r="I103" s="0" t="n">
        <v>9.973177963</v>
      </c>
      <c r="J103" s="0" t="n">
        <v>-0.00919304231786599</v>
      </c>
      <c r="K103" s="0" t="n">
        <v>-0.00498780129212972</v>
      </c>
      <c r="L103" s="0" t="n">
        <v>0</v>
      </c>
      <c r="M103" s="0" t="n">
        <v>0</v>
      </c>
      <c r="N103" s="0" t="n">
        <v>0</v>
      </c>
      <c r="O103" s="0" t="n">
        <v>2.23384690962754</v>
      </c>
      <c r="P103" s="0" t="n">
        <v>127.99</v>
      </c>
      <c r="Q103" s="0" t="n">
        <v>9.941406011</v>
      </c>
      <c r="R103" s="0" t="n">
        <v>-0.0972871736563951</v>
      </c>
      <c r="S103" s="0" t="n">
        <v>-0.0427312843114541</v>
      </c>
      <c r="T103" s="0" t="n">
        <v>-0.0111696983467341</v>
      </c>
      <c r="U103" s="0" t="n">
        <v>0.00408248671904772</v>
      </c>
      <c r="V103" s="0" t="n">
        <v>-0.0463881669201759</v>
      </c>
      <c r="W103" s="0" t="n">
        <v>1.96644842634158</v>
      </c>
      <c r="X103" s="0" t="n">
        <v>112.669195459515</v>
      </c>
    </row>
    <row r="104" customFormat="false" ht="15" hidden="false" customHeight="false" outlineLevel="0" collapsed="false">
      <c r="A104" s="0" t="n">
        <v>10.087602377</v>
      </c>
      <c r="B104" s="0" t="n">
        <v>-0.0944525479403189</v>
      </c>
      <c r="C104" s="0" t="n">
        <v>-0.0420321404726074</v>
      </c>
      <c r="D104" s="0" t="n">
        <v>-0.012326461263001</v>
      </c>
      <c r="E104" s="0" t="n">
        <v>-0.000125711416422895</v>
      </c>
      <c r="F104" s="0" t="n">
        <v>0.0363346210244595</v>
      </c>
      <c r="G104" s="0" t="n">
        <v>2.30850664652123</v>
      </c>
      <c r="H104" s="0" t="n">
        <v>132.267687823566</v>
      </c>
      <c r="I104" s="0" t="n">
        <v>10.055177955</v>
      </c>
      <c r="J104" s="0" t="n">
        <v>-0.00921953764627355</v>
      </c>
      <c r="K104" s="0" t="n">
        <v>-0.00495438449013358</v>
      </c>
      <c r="L104" s="0" t="n">
        <v>0</v>
      </c>
      <c r="M104" s="0" t="n">
        <v>0</v>
      </c>
      <c r="N104" s="0" t="n">
        <v>0</v>
      </c>
      <c r="O104" s="0" t="n">
        <v>2.26351750691145</v>
      </c>
      <c r="P104" s="0" t="n">
        <v>129.69</v>
      </c>
      <c r="Q104" s="0" t="n">
        <v>10.077867984</v>
      </c>
      <c r="R104" s="0" t="n">
        <v>-0.0971443388796814</v>
      </c>
      <c r="S104" s="0" t="n">
        <v>-0.0417063396262643</v>
      </c>
      <c r="T104" s="0" t="n">
        <v>-0.0117302264361662</v>
      </c>
      <c r="U104" s="0" t="n">
        <v>0.00285143857712481</v>
      </c>
      <c r="V104" s="0" t="n">
        <v>-0.0497002664413566</v>
      </c>
      <c r="W104" s="0" t="n">
        <v>2.02608414123933</v>
      </c>
      <c r="X104" s="0" t="n">
        <v>116.086070231402</v>
      </c>
    </row>
    <row r="105" customFormat="false" ht="15" hidden="false" customHeight="false" outlineLevel="0" collapsed="false">
      <c r="A105" s="0" t="n">
        <v>10.177573443</v>
      </c>
      <c r="B105" s="0" t="n">
        <v>-0.0928257387969495</v>
      </c>
      <c r="C105" s="0" t="n">
        <v>-0.0397310112264927</v>
      </c>
      <c r="D105" s="0" t="n">
        <v>-0.0115671269595623</v>
      </c>
      <c r="E105" s="0" t="n">
        <v>4.23924110808458E-007</v>
      </c>
      <c r="F105" s="0" t="n">
        <v>0.0354443496251953</v>
      </c>
      <c r="G105" s="0" t="n">
        <v>2.34398837249454</v>
      </c>
      <c r="H105" s="0" t="n">
        <v>134.300640971676</v>
      </c>
      <c r="I105" s="0" t="n">
        <v>10.195122131</v>
      </c>
      <c r="J105" s="0" t="n">
        <v>-0.00916480523466324</v>
      </c>
      <c r="K105" s="0" t="n">
        <v>-0.00501978591360527</v>
      </c>
      <c r="L105" s="0" t="n">
        <v>0</v>
      </c>
      <c r="M105" s="0" t="n">
        <v>0</v>
      </c>
      <c r="N105" s="0" t="n">
        <v>0</v>
      </c>
      <c r="O105" s="0" t="n">
        <v>2.32250963562885</v>
      </c>
      <c r="P105" s="0" t="n">
        <v>133.07</v>
      </c>
      <c r="Q105" s="0" t="n">
        <v>10.145183086</v>
      </c>
      <c r="R105" s="0" t="n">
        <v>-0.0961654107655735</v>
      </c>
      <c r="S105" s="0" t="n">
        <v>-0.0383268526560017</v>
      </c>
      <c r="T105" s="0" t="n">
        <v>-0.0138867773316414</v>
      </c>
      <c r="U105" s="0" t="n">
        <v>0.00193333558811113</v>
      </c>
      <c r="V105" s="0" t="n">
        <v>-0.0487002555049604</v>
      </c>
      <c r="W105" s="0" t="n">
        <v>2.05180052257458</v>
      </c>
      <c r="X105" s="0" t="n">
        <v>117.55951034626</v>
      </c>
    </row>
    <row r="106" customFormat="false" ht="15" hidden="false" customHeight="false" outlineLevel="0" collapsed="false">
      <c r="A106" s="0" t="n">
        <v>10.272542477</v>
      </c>
      <c r="B106" s="0" t="n">
        <v>-0.0919246480658597</v>
      </c>
      <c r="C106" s="0" t="n">
        <v>-0.039468308685033</v>
      </c>
      <c r="D106" s="0" t="n">
        <v>-0.0113554717972875</v>
      </c>
      <c r="E106" s="0" t="n">
        <v>-0.00053140995889821</v>
      </c>
      <c r="F106" s="0" t="n">
        <v>0.0363742247839511</v>
      </c>
      <c r="G106" s="0" t="n">
        <v>2.38171476373972</v>
      </c>
      <c r="H106" s="0" t="n">
        <v>136.462203966284</v>
      </c>
      <c r="I106" s="0" t="n">
        <v>10.255011048</v>
      </c>
      <c r="J106" s="0" t="n">
        <v>-0.00916480523466324</v>
      </c>
      <c r="K106" s="0" t="n">
        <v>-0.00501978591360527</v>
      </c>
      <c r="L106" s="0" t="n">
        <v>0</v>
      </c>
      <c r="M106" s="0" t="n">
        <v>0</v>
      </c>
      <c r="N106" s="0" t="n">
        <v>0</v>
      </c>
      <c r="O106" s="0" t="n">
        <v>2.34729331100717</v>
      </c>
      <c r="P106" s="0" t="n">
        <v>134.49</v>
      </c>
      <c r="Q106" s="0" t="n">
        <v>10.282232999</v>
      </c>
      <c r="R106" s="0" t="n">
        <v>-0.0912915101216435</v>
      </c>
      <c r="S106" s="0" t="n">
        <v>-0.0356896806565085</v>
      </c>
      <c r="T106" s="0" t="n">
        <v>-0.0133976285151051</v>
      </c>
      <c r="U106" s="0" t="n">
        <v>0.00553448632475783</v>
      </c>
      <c r="V106" s="0" t="n">
        <v>-0.0488471914273575</v>
      </c>
      <c r="W106" s="0" t="n">
        <v>2.10203564870263</v>
      </c>
      <c r="X106" s="0" t="n">
        <v>120.437771056705</v>
      </c>
    </row>
    <row r="107" customFormat="false" ht="15" hidden="false" customHeight="false" outlineLevel="0" collapsed="false">
      <c r="A107" s="0" t="n">
        <v>10.367511511</v>
      </c>
      <c r="B107" s="0" t="n">
        <v>-0.0915960404555328</v>
      </c>
      <c r="C107" s="0" t="n">
        <v>-0.0378220082102045</v>
      </c>
      <c r="D107" s="0" t="n">
        <v>-0.0109752360731363</v>
      </c>
      <c r="E107" s="0" t="n">
        <v>-0.00147160974526713</v>
      </c>
      <c r="F107" s="0" t="n">
        <v>0.0357579139510767</v>
      </c>
      <c r="G107" s="0" t="n">
        <v>2.41764111010222</v>
      </c>
      <c r="H107" s="0" t="n">
        <v>138.520631986181</v>
      </c>
      <c r="I107" s="0" t="n">
        <v>10.394911268</v>
      </c>
      <c r="J107" s="0" t="n">
        <v>-0.0092276788597231</v>
      </c>
      <c r="K107" s="0" t="n">
        <v>-0.0049620698812335</v>
      </c>
      <c r="L107" s="0" t="n">
        <v>0</v>
      </c>
      <c r="M107" s="0" t="n">
        <v>0</v>
      </c>
      <c r="N107" s="0" t="n">
        <v>0</v>
      </c>
      <c r="O107" s="0" t="n">
        <v>2.4019221165946</v>
      </c>
      <c r="P107" s="0" t="n">
        <v>137.62</v>
      </c>
      <c r="Q107" s="0" t="n">
        <v>10.354490995</v>
      </c>
      <c r="R107" s="0" t="n">
        <v>-0.0913824617452561</v>
      </c>
      <c r="S107" s="0" t="n">
        <v>-0.0367280881951778</v>
      </c>
      <c r="T107" s="0" t="n">
        <v>-0.0113697327113658</v>
      </c>
      <c r="U107" s="0" t="n">
        <v>0.00419456407131879</v>
      </c>
      <c r="V107" s="0" t="n">
        <v>-0.0508531049064635</v>
      </c>
      <c r="W107" s="0" t="n">
        <v>2.12507608283998</v>
      </c>
      <c r="X107" s="0" t="n">
        <v>121.757890690924</v>
      </c>
    </row>
    <row r="108" customFormat="false" ht="15" hidden="false" customHeight="false" outlineLevel="0" collapsed="false">
      <c r="A108" s="0" t="n">
        <v>10.497493982</v>
      </c>
      <c r="B108" s="0" t="n">
        <v>-0.0889128819052342</v>
      </c>
      <c r="C108" s="0" t="n">
        <v>-0.0349584681208125</v>
      </c>
      <c r="D108" s="0" t="n">
        <v>-0.0110336393117905</v>
      </c>
      <c r="E108" s="0" t="n">
        <v>-0.0016109055082178</v>
      </c>
      <c r="F108" s="0" t="n">
        <v>0.0357334589920809</v>
      </c>
      <c r="G108" s="0" t="n">
        <v>2.47144373484057</v>
      </c>
      <c r="H108" s="0" t="n">
        <v>141.603295310414</v>
      </c>
      <c r="I108" s="0" t="n">
        <v>10.474820301</v>
      </c>
      <c r="J108" s="0" t="n">
        <v>-0.00919677171262818</v>
      </c>
      <c r="K108" s="0" t="n">
        <v>-0.00499148125339287</v>
      </c>
      <c r="L108" s="0" t="n">
        <v>0</v>
      </c>
      <c r="M108" s="0" t="n">
        <v>0</v>
      </c>
      <c r="N108" s="0" t="n">
        <v>0</v>
      </c>
      <c r="O108" s="0" t="n">
        <v>2.43002191755171</v>
      </c>
      <c r="P108" s="0" t="n">
        <v>139.23</v>
      </c>
      <c r="Q108" s="0" t="n">
        <v>10.498584032</v>
      </c>
      <c r="R108" s="0" t="n">
        <v>-0.0872249597382415</v>
      </c>
      <c r="S108" s="0" t="n">
        <v>-0.0345677186884257</v>
      </c>
      <c r="T108" s="0" t="n">
        <v>-0.0109427059296509</v>
      </c>
      <c r="U108" s="0" t="n">
        <v>0.00828614938850201</v>
      </c>
      <c r="V108" s="0" t="n">
        <v>-0.0503271090625036</v>
      </c>
      <c r="W108" s="0" t="n">
        <v>2.17258884354363</v>
      </c>
      <c r="X108" s="0" t="n">
        <v>124.480171352258</v>
      </c>
    </row>
    <row r="109" customFormat="false" ht="15" hidden="false" customHeight="false" outlineLevel="0" collapsed="false">
      <c r="A109" s="0" t="n">
        <v>10.587465048</v>
      </c>
      <c r="B109" s="0" t="n">
        <v>-0.089341086610353</v>
      </c>
      <c r="C109" s="0" t="n">
        <v>-0.0343319770274173</v>
      </c>
      <c r="D109" s="0" t="n">
        <v>-0.0105396285653114</v>
      </c>
      <c r="E109" s="0" t="n">
        <v>-0.00246038424960445</v>
      </c>
      <c r="F109" s="0" t="n">
        <v>0.0363922254358197</v>
      </c>
      <c r="G109" s="0" t="n">
        <v>2.50697649179643</v>
      </c>
      <c r="H109" s="0" t="n">
        <v>143.639172318449</v>
      </c>
      <c r="I109" s="0" t="n">
        <v>10.555759798</v>
      </c>
      <c r="J109" s="0" t="n">
        <v>-0.00916371398918602</v>
      </c>
      <c r="K109" s="0" t="n">
        <v>-0.00501842326526829</v>
      </c>
      <c r="L109" s="0" t="n">
        <v>0</v>
      </c>
      <c r="M109" s="0" t="n">
        <v>0</v>
      </c>
      <c r="N109" s="0" t="n">
        <v>0</v>
      </c>
      <c r="O109" s="0" t="n">
        <v>2.46562663429239</v>
      </c>
      <c r="P109" s="0" t="n">
        <v>141.27</v>
      </c>
      <c r="Q109" s="0" t="n">
        <v>10.568975925</v>
      </c>
      <c r="R109" s="0" t="n">
        <v>-0.0852295021318451</v>
      </c>
      <c r="S109" s="0" t="n">
        <v>-0.0293308650203299</v>
      </c>
      <c r="T109" s="0" t="n">
        <v>-0.0110452042586558</v>
      </c>
      <c r="U109" s="0" t="n">
        <v>0.00765469003885492</v>
      </c>
      <c r="V109" s="0" t="n">
        <v>-0.0504155116523618</v>
      </c>
      <c r="W109" s="0" t="n">
        <v>2.19857270159322</v>
      </c>
      <c r="X109" s="0" t="n">
        <v>125.968936753967</v>
      </c>
    </row>
    <row r="110" customFormat="false" ht="15" hidden="false" customHeight="false" outlineLevel="0" collapsed="false">
      <c r="A110" s="0" t="n">
        <v>10.677436113</v>
      </c>
      <c r="B110" s="0" t="n">
        <v>-0.0885290515807916</v>
      </c>
      <c r="C110" s="0" t="n">
        <v>-0.0337657280415918</v>
      </c>
      <c r="D110" s="0" t="n">
        <v>-0.0113595314323902</v>
      </c>
      <c r="E110" s="0" t="n">
        <v>-0.00287563000297525</v>
      </c>
      <c r="F110" s="0" t="n">
        <v>0.0360508492037889</v>
      </c>
      <c r="G110" s="0" t="n">
        <v>2.54342829924022</v>
      </c>
      <c r="H110" s="0" t="n">
        <v>145.727707040602</v>
      </c>
      <c r="I110" s="0" t="n">
        <v>10.672620286</v>
      </c>
      <c r="J110" s="0" t="n">
        <v>-0.00916310817324575</v>
      </c>
      <c r="K110" s="0" t="n">
        <v>-0.00501764980586192</v>
      </c>
      <c r="L110" s="0" t="n">
        <v>0</v>
      </c>
      <c r="M110" s="0" t="n">
        <v>0</v>
      </c>
      <c r="N110" s="0" t="n">
        <v>0</v>
      </c>
      <c r="O110" s="0" t="n">
        <v>2.51379772164743</v>
      </c>
      <c r="P110" s="0" t="n">
        <v>144.03</v>
      </c>
      <c r="Q110" s="0" t="n">
        <v>10.701689958</v>
      </c>
      <c r="R110" s="0" t="n">
        <v>-0.0839944895309023</v>
      </c>
      <c r="S110" s="0" t="n">
        <v>-0.0327368817423697</v>
      </c>
      <c r="T110" s="0" t="n">
        <v>-0.0114348144319424</v>
      </c>
      <c r="U110" s="0" t="n">
        <v>0.0120029708581043</v>
      </c>
      <c r="V110" s="0" t="n">
        <v>-0.0480447821081861</v>
      </c>
      <c r="W110" s="0" t="n">
        <v>2.24616959663018</v>
      </c>
      <c r="X110" s="0" t="n">
        <v>128.696037957512</v>
      </c>
    </row>
    <row r="111" customFormat="false" ht="15" hidden="false" customHeight="false" outlineLevel="0" collapsed="false">
      <c r="A111" s="0" t="n">
        <v>10.767407179</v>
      </c>
      <c r="B111" s="0" t="n">
        <v>-0.0866378602023143</v>
      </c>
      <c r="C111" s="0" t="n">
        <v>-0.0332527373380427</v>
      </c>
      <c r="D111" s="0" t="n">
        <v>-0.012027433142066</v>
      </c>
      <c r="E111" s="0" t="n">
        <v>-0.00307629769897444</v>
      </c>
      <c r="F111" s="0" t="n">
        <v>0.0358233500779827</v>
      </c>
      <c r="G111" s="0" t="n">
        <v>2.57739274526288</v>
      </c>
      <c r="H111" s="0" t="n">
        <v>147.6737264512</v>
      </c>
      <c r="I111" s="0" t="n">
        <v>10.754558111</v>
      </c>
      <c r="J111" s="0" t="n">
        <v>-0.00916253415267455</v>
      </c>
      <c r="K111" s="0" t="n">
        <v>-0.00501685244098849</v>
      </c>
      <c r="L111" s="0" t="n">
        <v>0</v>
      </c>
      <c r="M111" s="0" t="n">
        <v>0</v>
      </c>
      <c r="N111" s="0" t="n">
        <v>0</v>
      </c>
      <c r="O111" s="0" t="n">
        <v>2.54399191770693</v>
      </c>
      <c r="P111" s="0" t="n">
        <v>145.76</v>
      </c>
      <c r="Q111" s="0" t="n">
        <v>10.769377946</v>
      </c>
      <c r="R111" s="0" t="n">
        <v>-0.083059746526866</v>
      </c>
      <c r="S111" s="0" t="n">
        <v>-0.0258397214955539</v>
      </c>
      <c r="T111" s="0" t="n">
        <v>-0.0121122596371883</v>
      </c>
      <c r="U111" s="0" t="n">
        <v>0.0129864986236418</v>
      </c>
      <c r="V111" s="0" t="n">
        <v>-0.0464427314755873</v>
      </c>
      <c r="W111" s="0" t="n">
        <v>2.27167234928607</v>
      </c>
      <c r="X111" s="0" t="n">
        <v>130.157238050661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7" activeCellId="0" sqref="M17"/>
    </sheetView>
  </sheetViews>
  <sheetFormatPr defaultRowHeight="12.8"/>
  <cols>
    <col collapsed="false" hidden="false" max="1025" min="1" style="0" width="9.141700404858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2020-09-14T17:35:06Z</dcterms:created>
  <dc:creator>openpyxl</dc:creator>
  <dc:description/>
  <dc:language>en-US</dc:language>
  <cp:lastModifiedBy/>
  <dcterms:modified xsi:type="dcterms:W3CDTF">2020-09-14T17:44:08Z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